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155"/>
  </bookViews>
  <sheets>
    <sheet name="相続人同意書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相続人同意書!$A$1:$K$43</definedName>
    <definedName name="許可日">[1]入力画面!$B$4</definedName>
    <definedName name="受人氏名">[2]入力画面!$B$18</definedName>
    <definedName name="受人住所">[1]入力画面!$B$18</definedName>
    <definedName name="申請日" localSheetId="0">[3]入力画面!$B$2</definedName>
    <definedName name="申請日">[1]入力画面!$B$3</definedName>
    <definedName name="総筆数">[1]入力画面２!$E$51</definedName>
    <definedName name="対価">[4]入力画面!$B$30</definedName>
    <definedName name="渡人氏名">[2]入力画面!$B$12</definedName>
    <definedName name="渡人住所">[1]入力画面!$B$11</definedName>
    <definedName name="同意日">[5]入力画面!$B$3</definedName>
  </definedNames>
  <calcPr calcId="14562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<sst xmlns="http://schemas.openxmlformats.org/spreadsheetml/2006/main" count="25" uniqueCount="19">
  <si>
    <t>農地の賃貸借契約に関する相続人の同意書</t>
    <rPh sb="0" eb="2">
      <t>ノウチ</t>
    </rPh>
    <rPh sb="3" eb="6">
      <t>チンタイシャク</t>
    </rPh>
    <rPh sb="6" eb="8">
      <t>ケイヤク</t>
    </rPh>
    <rPh sb="9" eb="10">
      <t>カン</t>
    </rPh>
    <rPh sb="12" eb="15">
      <t>ソウゾクニン</t>
    </rPh>
    <rPh sb="16" eb="19">
      <t>ドウイショ</t>
    </rPh>
    <phoneticPr fontId="5"/>
  </si>
  <si>
    <t>相　続　人</t>
    <rPh sb="0" eb="1">
      <t>ソウ</t>
    </rPh>
    <rPh sb="2" eb="3">
      <t>ゾク</t>
    </rPh>
    <rPh sb="4" eb="5">
      <t>ジン</t>
    </rPh>
    <phoneticPr fontId="5"/>
  </si>
  <si>
    <t>住　所</t>
    <rPh sb="0" eb="1">
      <t>ジュウ</t>
    </rPh>
    <rPh sb="2" eb="3">
      <t>トコロ</t>
    </rPh>
    <phoneticPr fontId="5"/>
  </si>
  <si>
    <t>氏　名</t>
    <rPh sb="0" eb="1">
      <t>シ</t>
    </rPh>
    <rPh sb="2" eb="3">
      <t>メイ</t>
    </rPh>
    <phoneticPr fontId="5"/>
  </si>
  <si>
    <t>　　　　　　  　　　　　　　　印</t>
    <rPh sb="16" eb="17">
      <t>イン</t>
    </rPh>
    <phoneticPr fontId="5"/>
  </si>
  <si>
    <t>記</t>
    <rPh sb="0" eb="1">
      <t>キ</t>
    </rPh>
    <phoneticPr fontId="5"/>
  </si>
  <si>
    <t>関係土地表示（湯沢市）</t>
    <rPh sb="0" eb="2">
      <t>カンケイ</t>
    </rPh>
    <rPh sb="2" eb="4">
      <t>トチ</t>
    </rPh>
    <rPh sb="4" eb="6">
      <t>ヒョウジ</t>
    </rPh>
    <rPh sb="7" eb="10">
      <t>ユザワシ</t>
    </rPh>
    <phoneticPr fontId="2"/>
  </si>
  <si>
    <t>所在</t>
    <rPh sb="0" eb="2">
      <t>ショザイ</t>
    </rPh>
    <phoneticPr fontId="2"/>
  </si>
  <si>
    <t>地　　目</t>
    <rPh sb="0" eb="1">
      <t>チ</t>
    </rPh>
    <rPh sb="3" eb="4">
      <t>メ</t>
    </rPh>
    <phoneticPr fontId="2"/>
  </si>
  <si>
    <t>面　積　　　　㎡</t>
    <rPh sb="0" eb="1">
      <t>メン</t>
    </rPh>
    <rPh sb="2" eb="3">
      <t>セキ</t>
    </rPh>
    <phoneticPr fontId="2"/>
  </si>
  <si>
    <t>利用状況</t>
    <rPh sb="0" eb="2">
      <t>リヨウ</t>
    </rPh>
    <rPh sb="2" eb="4">
      <t>ジョウキョウ</t>
    </rPh>
    <phoneticPr fontId="2"/>
  </si>
  <si>
    <t>大　　字</t>
    <rPh sb="0" eb="1">
      <t>ダイ</t>
    </rPh>
    <rPh sb="3" eb="4">
      <t>ジ</t>
    </rPh>
    <phoneticPr fontId="2"/>
  </si>
  <si>
    <t>字</t>
    <rPh sb="0" eb="1">
      <t>アザ</t>
    </rPh>
    <phoneticPr fontId="2"/>
  </si>
  <si>
    <t>地　番</t>
    <rPh sb="0" eb="1">
      <t>チ</t>
    </rPh>
    <rPh sb="2" eb="3">
      <t>バン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</si>
  <si>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</si>
  <si>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</si>
  <si>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 xml:space="preserve"> </t>
    <phoneticPr fontId="2"/>
  </si>
  <si>
    <t>　　　　　年　　月　　日</t>
    <rPh sb="5" eb="6">
      <t>ネン</t>
    </rPh>
    <rPh sb="8" eb="9">
      <t>ツキ</t>
    </rPh>
    <rPh sb="11" eb="12">
      <t>ニチ</t>
    </rPh>
    <phoneticPr fontId="5"/>
  </si>
  <si>
    <t>　下記の農地について、相続人　　　　　が湯沢市　　　　　　　　　番地　　　　　　　　　に対し　　　　　　契約することについて同意します。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</si>
</sst>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0"/>
      <name val="ＭＳ 明朝"/>
      <family val="1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0" fontId="6" fillId="0" borderId="1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0" fontId="6" fillId="0" borderId="11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6" fillId="0" borderId="0" xfId="0" applyFont="1" applyAlignment="1">
      <alignment horizontal="left" vertical="distributed" wrapText="1"/>
    </xf>
    <xf numFmtId="0" fontId="6" fillId="0" borderId="0" xfId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標準" xfId="0" builtinId="0"/>
    <cellStyle name="標準_農地法第３条許可申請事務処理(横手市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11.&#36786;&#26989;&#22996;&#21729;&#20250;/01000.&#36786;&#26989;&#22996;&#21729;&#20250;&#20107;&#21209;&#23616;/01005.&#36786;&#22320;&#36786;&#21209;&#29677;/300&#12288;&#36786;&#22320;&#12539;&#36786;&#21209;/301&#12288;&#12375;&#12435;&#12379;&#12356;&#12424;&#12358;&#12375;/&#9733;&#65299;&#26465;/&#9733;&#26032;&#12293;&#65299;&#26465;&#30003;&#35531;&#26360;&#65288;&#36035;&#36024;&#20511;&#12539;&#25152;&#26377;&#27177;&#31227;&#3657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011.&#36786;&#26989;&#22996;&#21729;&#20250;/01000.&#36786;&#26989;&#22996;&#21729;&#20250;&#20107;&#21209;&#23616;/01005.&#36786;&#22320;&#36786;&#21209;&#29677;/300&#12288;&#36786;&#22320;&#12539;&#36786;&#21209;/301&#12288;&#12375;&#12435;&#12379;&#12356;&#12424;&#12358;&#12375;/&#9733;&#65299;&#26465;/(&#20197;&#21069;&#12398;)%20&#65299;&#26465;&#27096;&#24335;/&#65299;&#26465;&#20351;&#29992;&#36024;&#20511;&#65288;&#21407;&#264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Y00.city.yuzawa.lg.jp\yuzawa_fl\&#26032;&#28271;&#27810;&#24066;&#12501;&#12449;&#12452;&#12523;&#65288;&#65320;17.4.1&#65374;&#65289;\300&#12288;&#36786;&#22320;&#12539;&#36786;&#21209;\302&#12288;&#12375;&#12435;&#12379;&#12356;&#24460;\H25.2\&#65299;&#26465;\&#36035;&#36024;&#20511;\&#20129;&#12365;&#33738;&#22320;&#21033;&#30007;&#8658;&#33733;&#21644;&#22827;&#65288;&#26032;&#65299;&#26465;&#36035;&#36024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Y00.city.yuzawa.lg.jp\yuzawa_fl\&#26032;&#28271;&#27810;&#24066;&#12501;&#12449;&#12452;&#12523;&#65288;&#65320;17.4.1&#65374;&#65289;\&#12375;&#12435;&#12379;&#12356;&#12424;&#12358;&#12375;\&#21033;&#29992;&#38598;&#31309;\&#38598;&#31309;&#25152;&#26377;&#27177;%20&#65288;&#21407;&#2641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Y00.city.yuzawa.lg.jp\yuzawa_fl\&#26032;&#28271;&#27810;&#24066;&#12501;&#12449;&#12452;&#12523;&#65288;&#65320;17.4.1&#65374;&#65289;\&#12375;&#12435;&#12379;&#12356;&#12424;&#12358;&#12375;\&#21033;&#29992;&#38598;&#31309;\&#21033;&#29992;&#27177;&#29992;&#32025;(&#21407;&#264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申請書"/>
      <sheetName val="買受適格証明申請"/>
      <sheetName val="申請書（筆明細=多数）"/>
      <sheetName val="申請（別添）"/>
      <sheetName val="申請（別添=法人用）"/>
      <sheetName val="契約書（賃貸借）"/>
      <sheetName val="契約書 (使用貸借)"/>
      <sheetName val="別添Ⅰ一般Ｐ１印刷"/>
      <sheetName val="別添Ⅲ特殊（記載事項表）"/>
      <sheetName val="現地調査チェック表"/>
      <sheetName val="別紙１"/>
      <sheetName val="法務局"/>
      <sheetName val="委任状"/>
      <sheetName val="賃借人の同意書"/>
      <sheetName val="改良区"/>
      <sheetName val="共済"/>
      <sheetName val="相続人同意書"/>
      <sheetName val="共有者同意書"/>
      <sheetName val="許可書"/>
      <sheetName val="許可書（筆明細=多数）"/>
      <sheetName val="賃借移同意書"/>
      <sheetName val="申請書受付のお知らせ"/>
    </sheetNames>
    <sheetDataSet>
      <sheetData sheetId="0">
        <row r="11">
          <cell r="B11" t="str">
            <v>湯沢市皆瀬字若畑番地</v>
          </cell>
        </row>
        <row r="18">
          <cell r="B18" t="str">
            <v>湯沢市皆瀬字若畑番地</v>
          </cell>
        </row>
      </sheetData>
      <sheetData sheetId="1">
        <row r="5">
          <cell r="A5" t="str">
            <v>以下余白</v>
          </cell>
        </row>
        <row r="51">
          <cell r="E5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入力賃移"/>
      <sheetName val="許可書"/>
      <sheetName val="許可書別紙"/>
      <sheetName val="契約書"/>
      <sheetName val="許可書賃移"/>
      <sheetName val="賃借移同意書"/>
      <sheetName val="法務局"/>
      <sheetName val="委任状"/>
      <sheetName val="念書"/>
      <sheetName val="相続人同意書"/>
      <sheetName val="共有者同意書"/>
      <sheetName val="共済"/>
      <sheetName val="山田"/>
      <sheetName val="岩崎"/>
      <sheetName val="雄物川"/>
      <sheetName val="中央"/>
      <sheetName val="稲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申請書"/>
      <sheetName val="買受適格証明申請"/>
      <sheetName val="申請書（筆明細=多数）"/>
      <sheetName val="申請（別添）"/>
      <sheetName val="申請（別添=法人用）"/>
      <sheetName val="契約書（賃貸借）"/>
      <sheetName val="契約書 (使用貸借)"/>
      <sheetName val="別添Ⅰ一般Ｐ１印刷"/>
      <sheetName val="別添Ⅲ特殊（記載事項表）"/>
      <sheetName val="現地調査チェック表"/>
      <sheetName val="別紙１"/>
      <sheetName val="法務局"/>
      <sheetName val="委任状"/>
      <sheetName val="賃借人の同意書"/>
      <sheetName val="改良区"/>
      <sheetName val="共済"/>
      <sheetName val="相続人同意書"/>
      <sheetName val="許可書"/>
      <sheetName val="許可書（筆明細=多数）"/>
      <sheetName val="賃借移同意書"/>
      <sheetName val="申請書受付のお知らせ"/>
    </sheetNames>
    <sheetDataSet>
      <sheetData sheetId="0">
        <row r="2">
          <cell r="B2" t="str">
            <v>賃借権の設定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法務局"/>
      <sheetName val="契約書"/>
      <sheetName val="集積計画書"/>
      <sheetName val="承諾書"/>
      <sheetName val="嘱託請求書 "/>
      <sheetName val="所得控除"/>
      <sheetName val="登録免許税"/>
      <sheetName val="取得税"/>
      <sheetName val="承諾書住所変更"/>
      <sheetName val="山田"/>
      <sheetName val="岩崎"/>
      <sheetName val="雄物川"/>
      <sheetName val="中央"/>
      <sheetName val="稲川"/>
      <sheetName val="雄勝"/>
      <sheetName val="許可書"/>
      <sheetName val="別添Ⅰ一般"/>
      <sheetName val="別添Ⅱ法人・従事しない"/>
      <sheetName val="別添Ⅲ特殊"/>
      <sheetName val="許可書別紙"/>
      <sheetName val="許可書賃移"/>
      <sheetName val="入力賃移"/>
      <sheetName val="賃借移同意書"/>
      <sheetName val="委任状"/>
      <sheetName val="念書"/>
      <sheetName val="相続人同意書"/>
      <sheetName val="共有者同意書"/>
      <sheetName val="共済"/>
    </sheetNames>
    <sheetDataSet>
      <sheetData sheetId="0">
        <row r="30">
          <cell r="B30">
            <v>500000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入力画面２"/>
      <sheetName val="契約書賃貸借"/>
      <sheetName val="契約書使用貸借"/>
      <sheetName val="法務局"/>
      <sheetName val="委任状"/>
      <sheetName val="念書"/>
      <sheetName val="相続人同意書"/>
      <sheetName val="共有者同意書"/>
      <sheetName val="使用貸借に関する地主の同意書"/>
      <sheetName val="岩崎"/>
      <sheetName val="山田"/>
      <sheetName val="中央"/>
      <sheetName val="稲川"/>
      <sheetName val="雄物川"/>
      <sheetName val="集積計画書(賃貸借）"/>
      <sheetName val="集積計画書(使用貸借）"/>
      <sheetName val="利用権更新通知"/>
      <sheetName val="利用権終了"/>
    </sheetNames>
    <sheetDataSet>
      <sheetData sheetId="0">
        <row r="3">
          <cell r="B3" t="str">
            <v>平成　　年　　月　　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showGridLines="0" showZeros="0" tabSelected="1" view="pageBreakPreview" zoomScale="80" zoomScaleNormal="100" workbookViewId="0">
      <selection activeCell="R31" sqref="R31"/>
    </sheetView>
  </sheetViews>
  <sheetFormatPr defaultRowHeight="12"/>
  <cols>
    <col min="1" max="1" width="0.7109375" style="1" customWidth="1"/>
    <col min="2" max="10" width="9.140625" style="1"/>
    <col min="11" max="11" width="13.85546875" style="1" customWidth="1"/>
    <col min="12" max="16384" width="9.140625" style="1"/>
  </cols>
  <sheetData>
    <row r="1" spans="2:11" ht="6.75" customHeight="1"/>
    <row r="2" spans="2:11" s="2" customFormat="1" ht="25.5" customHeight="1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s="4" customFormat="1" ht="9.75" customHeight="1">
      <c r="B3" s="3"/>
      <c r="C3" s="3"/>
      <c r="D3" s="3"/>
      <c r="E3" s="3"/>
      <c r="F3" s="3"/>
      <c r="G3" s="3"/>
      <c r="H3" s="3"/>
      <c r="I3" s="3"/>
      <c r="J3" s="3"/>
    </row>
    <row r="4" spans="2:11" s="4" customFormat="1" ht="25.5" customHeight="1">
      <c r="B4" s="4" t="s">
        <v>17</v>
      </c>
    </row>
    <row r="5" spans="2:11" s="4" customFormat="1" ht="6" customHeight="1"/>
    <row r="6" spans="2:11" s="4" customFormat="1" ht="43.5" customHeight="1">
      <c r="E6" s="5" t="s">
        <v>1</v>
      </c>
      <c r="G6" s="4" t="s">
        <v>2</v>
      </c>
    </row>
    <row r="7" spans="2:11" s="4" customFormat="1" ht="43.5" customHeight="1">
      <c r="G7" s="4" t="s">
        <v>3</v>
      </c>
      <c r="H7" s="6" t="s">
        <v>4</v>
      </c>
      <c r="I7" s="7"/>
      <c r="J7" s="7"/>
      <c r="K7" s="8"/>
    </row>
    <row r="8" spans="2:11" s="4" customFormat="1" ht="43.5" customHeight="1">
      <c r="G8" s="4" t="s">
        <v>2</v>
      </c>
      <c r="H8" s="9"/>
      <c r="K8" s="9"/>
    </row>
    <row r="9" spans="2:11" s="4" customFormat="1" ht="43.5" customHeight="1">
      <c r="G9" s="4" t="s">
        <v>3</v>
      </c>
      <c r="H9" s="6" t="s">
        <v>4</v>
      </c>
      <c r="I9" s="7"/>
      <c r="J9" s="7"/>
      <c r="K9" s="8"/>
    </row>
    <row r="10" spans="2:11" s="4" customFormat="1" ht="43.5" customHeight="1">
      <c r="G10" s="4" t="s">
        <v>2</v>
      </c>
      <c r="H10" s="9"/>
      <c r="K10" s="9"/>
    </row>
    <row r="11" spans="2:11" s="4" customFormat="1" ht="43.5" customHeight="1">
      <c r="G11" s="4" t="s">
        <v>3</v>
      </c>
      <c r="H11" s="6" t="s">
        <v>4</v>
      </c>
      <c r="I11" s="7"/>
      <c r="J11" s="7"/>
      <c r="K11" s="8"/>
    </row>
    <row r="12" spans="2:11" s="4" customFormat="1" ht="14.25"/>
    <row r="13" spans="2:11" s="4" customFormat="1" ht="14.25"/>
    <row r="14" spans="2:11" ht="14.25" customHeight="1">
      <c r="B14" s="26" t="s">
        <v>18</v>
      </c>
      <c r="C14" s="26"/>
      <c r="D14" s="26"/>
      <c r="E14" s="26"/>
      <c r="F14" s="26"/>
      <c r="G14" s="26"/>
      <c r="H14" s="26"/>
      <c r="I14" s="26"/>
      <c r="J14" s="26"/>
      <c r="K14" s="26"/>
    </row>
    <row r="15" spans="2:11" ht="10.5" customHeight="1"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2:11" ht="29.25" customHeight="1"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2:11" s="10" customFormat="1" ht="6.75" customHeight="1"/>
    <row r="18" spans="2:11" s="10" customFormat="1" ht="14.25">
      <c r="B18" s="27" t="s">
        <v>5</v>
      </c>
      <c r="C18" s="27"/>
      <c r="D18" s="27"/>
      <c r="E18" s="27"/>
      <c r="F18" s="27"/>
      <c r="G18" s="27"/>
      <c r="H18" s="27"/>
      <c r="I18" s="27"/>
      <c r="J18" s="27"/>
      <c r="K18" s="27"/>
    </row>
    <row r="19" spans="2:11" s="10" customFormat="1" ht="8.25" customHeight="1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11" s="10" customFormat="1" ht="14.25">
      <c r="B20" s="10" t="s">
        <v>6</v>
      </c>
    </row>
    <row r="21" spans="2:11" s="10" customFormat="1" ht="7.5" customHeight="1"/>
    <row r="22" spans="2:11" s="11" customFormat="1" ht="15" customHeight="1">
      <c r="B22" s="28" t="s">
        <v>7</v>
      </c>
      <c r="C22" s="29"/>
      <c r="D22" s="29"/>
      <c r="E22" s="29"/>
      <c r="F22" s="30"/>
      <c r="G22" s="28" t="s">
        <v>8</v>
      </c>
      <c r="H22" s="30"/>
      <c r="I22" s="31" t="s">
        <v>9</v>
      </c>
      <c r="J22" s="32"/>
      <c r="K22" s="35" t="s">
        <v>10</v>
      </c>
    </row>
    <row r="23" spans="2:11" s="11" customFormat="1" ht="15" customHeight="1">
      <c r="B23" s="28" t="s">
        <v>11</v>
      </c>
      <c r="C23" s="30"/>
      <c r="D23" s="28" t="s">
        <v>12</v>
      </c>
      <c r="E23" s="30"/>
      <c r="F23" s="12" t="s">
        <v>13</v>
      </c>
      <c r="G23" s="12" t="s">
        <v>14</v>
      </c>
      <c r="H23" s="12" t="s">
        <v>15</v>
      </c>
      <c r="I23" s="33"/>
      <c r="J23" s="34"/>
      <c r="K23" s="36"/>
    </row>
    <row r="24" spans="2:11" s="11" customFormat="1" ht="17.25" customHeight="1">
      <c r="B24" s="21"/>
      <c r="C24" s="22"/>
      <c r="D24" s="21"/>
      <c r="E24" s="22"/>
      <c r="F24" s="13"/>
      <c r="G24" s="14"/>
      <c r="H24" s="14"/>
      <c r="I24" s="23"/>
      <c r="J24" s="24"/>
      <c r="K24" s="14"/>
    </row>
    <row r="25" spans="2:11" s="11" customFormat="1" ht="17.25" customHeight="1">
      <c r="B25" s="17" t="str">
        <f>[1]入力画面２!A5</f>
        <v>以下余白</v>
      </c>
      <c r="C25" s="18"/>
      <c r="D25" s="17"/>
      <c r="E25" s="18"/>
      <c r="F25" s="15"/>
      <c r="G25" s="16"/>
      <c r="H25" s="16"/>
      <c r="I25" s="19"/>
      <c r="J25" s="20"/>
      <c r="K25" s="16"/>
    </row>
    <row r="26" spans="2:11" s="11" customFormat="1" ht="17.25" customHeight="1">
      <c r="B26" s="17"/>
      <c r="C26" s="18"/>
      <c r="D26" s="17"/>
      <c r="E26" s="18"/>
      <c r="F26" s="15"/>
      <c r="G26" s="16"/>
      <c r="H26" s="16"/>
      <c r="I26" s="19"/>
      <c r="J26" s="20"/>
      <c r="K26" s="16"/>
    </row>
    <row r="27" spans="2:11" s="11" customFormat="1" ht="17.25" customHeight="1">
      <c r="B27" s="17"/>
      <c r="C27" s="18"/>
      <c r="D27" s="17"/>
      <c r="E27" s="18"/>
      <c r="F27" s="15"/>
      <c r="G27" s="16"/>
      <c r="H27" s="16"/>
      <c r="I27" s="19"/>
      <c r="J27" s="20"/>
      <c r="K27" s="16"/>
    </row>
    <row r="28" spans="2:11" s="11" customFormat="1" ht="17.25" customHeight="1">
      <c r="B28" s="17"/>
      <c r="C28" s="18"/>
      <c r="D28" s="17"/>
      <c r="E28" s="18"/>
      <c r="F28" s="15"/>
      <c r="G28" s="16"/>
      <c r="H28" s="16"/>
      <c r="I28" s="19"/>
      <c r="J28" s="20"/>
      <c r="K28" s="16"/>
    </row>
    <row r="29" spans="2:11" s="11" customFormat="1" ht="17.25" customHeight="1">
      <c r="B29" s="17"/>
      <c r="C29" s="18"/>
      <c r="D29" s="17"/>
      <c r="E29" s="18"/>
      <c r="F29" s="15"/>
      <c r="G29" s="16"/>
      <c r="H29" s="16"/>
      <c r="I29" s="19"/>
      <c r="J29" s="20"/>
      <c r="K29" s="16"/>
    </row>
    <row r="30" spans="2:11" s="11" customFormat="1" ht="17.25" customHeight="1">
      <c r="B30" s="17"/>
      <c r="C30" s="18"/>
      <c r="D30" s="17"/>
      <c r="E30" s="18"/>
      <c r="F30" s="15"/>
      <c r="G30" s="16"/>
      <c r="H30" s="16"/>
      <c r="I30" s="19"/>
      <c r="J30" s="20"/>
      <c r="K30" s="16"/>
    </row>
    <row r="31" spans="2:11" s="11" customFormat="1" ht="17.25" customHeight="1">
      <c r="B31" s="17"/>
      <c r="C31" s="18"/>
      <c r="D31" s="17"/>
      <c r="E31" s="18"/>
      <c r="F31" s="15"/>
      <c r="G31" s="16"/>
      <c r="H31" s="16"/>
      <c r="I31" s="19"/>
      <c r="J31" s="20"/>
      <c r="K31" s="16"/>
    </row>
    <row r="32" spans="2:11" s="11" customFormat="1" ht="17.25" customHeight="1">
      <c r="B32" s="17"/>
      <c r="C32" s="18"/>
      <c r="D32" s="17"/>
      <c r="E32" s="18"/>
      <c r="F32" s="15"/>
      <c r="G32" s="16"/>
      <c r="H32" s="16"/>
      <c r="I32" s="19"/>
      <c r="J32" s="20"/>
      <c r="K32" s="16"/>
    </row>
    <row r="33" spans="2:16" s="11" customFormat="1" ht="17.25" customHeight="1">
      <c r="B33" s="17"/>
      <c r="C33" s="18"/>
      <c r="D33" s="17"/>
      <c r="E33" s="18"/>
      <c r="F33" s="15"/>
      <c r="G33" s="16"/>
      <c r="H33" s="16"/>
      <c r="I33" s="19"/>
      <c r="J33" s="20"/>
      <c r="K33" s="16"/>
    </row>
    <row r="34" spans="2:16" s="11" customFormat="1" ht="17.25" customHeight="1">
      <c r="B34" s="17"/>
      <c r="C34" s="18"/>
      <c r="D34" s="17"/>
      <c r="E34" s="18"/>
      <c r="F34" s="15"/>
      <c r="G34" s="16"/>
      <c r="H34" s="16"/>
      <c r="I34" s="19"/>
      <c r="J34" s="20"/>
      <c r="K34" s="16"/>
      <c r="P34" s="11" t="s">
        <v>16</v>
      </c>
    </row>
    <row r="35" spans="2:16" s="11" customFormat="1" ht="17.25" customHeight="1">
      <c r="B35" s="17"/>
      <c r="C35" s="18"/>
      <c r="D35" s="17"/>
      <c r="E35" s="18"/>
      <c r="F35" s="15"/>
      <c r="G35" s="16"/>
      <c r="H35" s="16"/>
      <c r="I35" s="19"/>
      <c r="J35" s="20"/>
      <c r="K35" s="16"/>
    </row>
    <row r="36" spans="2:16" s="11" customFormat="1" ht="17.25" customHeight="1">
      <c r="B36" s="17"/>
      <c r="C36" s="18"/>
      <c r="D36" s="17"/>
      <c r="E36" s="18"/>
      <c r="F36" s="15"/>
      <c r="G36" s="16"/>
      <c r="H36" s="16"/>
      <c r="I36" s="19"/>
      <c r="J36" s="20"/>
      <c r="K36" s="16"/>
    </row>
    <row r="37" spans="2:16" s="11" customFormat="1" ht="17.25" customHeight="1">
      <c r="B37" s="17"/>
      <c r="C37" s="18"/>
      <c r="D37" s="17"/>
      <c r="E37" s="18"/>
      <c r="F37" s="15"/>
      <c r="G37" s="16"/>
      <c r="H37" s="16"/>
      <c r="I37" s="19"/>
      <c r="J37" s="20"/>
      <c r="K37" s="16"/>
    </row>
    <row r="38" spans="2:16" s="11" customFormat="1" ht="17.25" customHeight="1">
      <c r="B38" s="17"/>
      <c r="C38" s="18"/>
      <c r="D38" s="17"/>
      <c r="E38" s="18"/>
      <c r="F38" s="15"/>
      <c r="G38" s="16"/>
      <c r="H38" s="16"/>
      <c r="I38" s="19"/>
      <c r="J38" s="20"/>
      <c r="K38" s="16"/>
    </row>
    <row r="39" spans="2:16" s="11" customFormat="1" ht="17.25" customHeight="1">
      <c r="B39" s="17"/>
      <c r="C39" s="18"/>
      <c r="D39" s="17"/>
      <c r="E39" s="18"/>
      <c r="F39" s="15"/>
      <c r="G39" s="16"/>
      <c r="H39" s="16"/>
      <c r="I39" s="19"/>
      <c r="J39" s="20"/>
      <c r="K39" s="16"/>
    </row>
    <row r="40" spans="2:16" s="11" customFormat="1" ht="17.25" customHeight="1">
      <c r="B40" s="17"/>
      <c r="C40" s="18"/>
      <c r="D40" s="17"/>
      <c r="E40" s="18"/>
      <c r="F40" s="15"/>
      <c r="G40" s="16"/>
      <c r="H40" s="16"/>
      <c r="I40" s="19"/>
      <c r="J40" s="20"/>
      <c r="K40" s="16"/>
    </row>
    <row r="41" spans="2:16" s="11" customFormat="1" ht="17.25" customHeight="1">
      <c r="B41" s="17"/>
      <c r="C41" s="18"/>
      <c r="D41" s="17"/>
      <c r="E41" s="18"/>
      <c r="F41" s="15"/>
      <c r="G41" s="16"/>
      <c r="H41" s="16"/>
      <c r="I41" s="19"/>
      <c r="J41" s="20"/>
      <c r="K41" s="16"/>
    </row>
    <row r="42" spans="2:16" s="11" customFormat="1" ht="17.25" customHeight="1">
      <c r="B42" s="17"/>
      <c r="C42" s="18"/>
      <c r="D42" s="17"/>
      <c r="E42" s="18"/>
      <c r="F42" s="15"/>
      <c r="G42" s="16"/>
      <c r="H42" s="16"/>
      <c r="I42" s="19"/>
      <c r="J42" s="20"/>
      <c r="K42" s="16"/>
    </row>
    <row r="43" spans="2:16" s="11" customFormat="1" ht="17.25" customHeight="1">
      <c r="B43" s="17"/>
      <c r="C43" s="18"/>
      <c r="D43" s="17"/>
      <c r="E43" s="18"/>
      <c r="F43" s="15"/>
      <c r="G43" s="16"/>
      <c r="H43" s="16"/>
      <c r="I43" s="19"/>
      <c r="J43" s="20"/>
      <c r="K43" s="16"/>
    </row>
  </sheetData>
  <mergeCells count="69">
    <mergeCell ref="B2:K2"/>
    <mergeCell ref="B14:K16"/>
    <mergeCell ref="B18:K18"/>
    <mergeCell ref="B22:F22"/>
    <mergeCell ref="G22:H22"/>
    <mergeCell ref="I22:J23"/>
    <mergeCell ref="K22:K23"/>
    <mergeCell ref="B23:C23"/>
    <mergeCell ref="D23:E23"/>
    <mergeCell ref="B24:C24"/>
    <mergeCell ref="D24:E24"/>
    <mergeCell ref="I24:J24"/>
    <mergeCell ref="B25:C25"/>
    <mergeCell ref="D25:E25"/>
    <mergeCell ref="I25:J25"/>
    <mergeCell ref="B26:C26"/>
    <mergeCell ref="D26:E26"/>
    <mergeCell ref="I26:J26"/>
    <mergeCell ref="B27:C27"/>
    <mergeCell ref="D27:E27"/>
    <mergeCell ref="I27:J27"/>
    <mergeCell ref="B28:C28"/>
    <mergeCell ref="D28:E28"/>
    <mergeCell ref="I28:J28"/>
    <mergeCell ref="B29:C29"/>
    <mergeCell ref="D29:E29"/>
    <mergeCell ref="I29:J29"/>
    <mergeCell ref="B30:C30"/>
    <mergeCell ref="D30:E30"/>
    <mergeCell ref="I30:J30"/>
    <mergeCell ref="B31:C31"/>
    <mergeCell ref="D31:E31"/>
    <mergeCell ref="I31:J31"/>
    <mergeCell ref="B32:C32"/>
    <mergeCell ref="D32:E32"/>
    <mergeCell ref="I32:J32"/>
    <mergeCell ref="B33:C33"/>
    <mergeCell ref="D33:E33"/>
    <mergeCell ref="I33:J33"/>
    <mergeCell ref="B34:C34"/>
    <mergeCell ref="D34:E34"/>
    <mergeCell ref="I34:J34"/>
    <mergeCell ref="B35:C35"/>
    <mergeCell ref="D35:E35"/>
    <mergeCell ref="I35:J35"/>
    <mergeCell ref="B36:C36"/>
    <mergeCell ref="D36:E36"/>
    <mergeCell ref="I36:J36"/>
    <mergeCell ref="B37:C37"/>
    <mergeCell ref="D37:E37"/>
    <mergeCell ref="I37:J37"/>
    <mergeCell ref="B38:C38"/>
    <mergeCell ref="D38:E38"/>
    <mergeCell ref="I38:J38"/>
    <mergeCell ref="B39:C39"/>
    <mergeCell ref="D39:E39"/>
    <mergeCell ref="I39:J39"/>
    <mergeCell ref="B40:C40"/>
    <mergeCell ref="D40:E40"/>
    <mergeCell ref="I40:J40"/>
    <mergeCell ref="B41:C41"/>
    <mergeCell ref="D41:E41"/>
    <mergeCell ref="I41:J41"/>
    <mergeCell ref="B42:C42"/>
    <mergeCell ref="D42:E42"/>
    <mergeCell ref="I42:J42"/>
    <mergeCell ref="B43:C43"/>
    <mergeCell ref="D43:E43"/>
    <mergeCell ref="I43:J43"/>
  </mergeCells>
  <phoneticPr fontId="2"/>
  <pageMargins left="0.78740157480314965" right="0.59055118110236227" top="0.51181102362204722" bottom="0.22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相続人同意書</vt:lpstr>
      <vt:lpstr>相続人同意書!Print_Area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2019-11-19T05:38:53Z</dcterms:created>
  <dcterms:modified xsi:type="dcterms:W3CDTF">2019-11-19T06:02:41Z</dcterms:modified>
</cp:coreProperties>
</file>