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Cloud\Box\業務フォルダ\60期\60111230035_湯沢駅周辺複合施設整備事業者選定アドバイザリー業務委託\6011123A035_事業統括本部 国内事業部社会計画部\40_公表資料\08_様式集\"/>
    </mc:Choice>
  </mc:AlternateContent>
  <bookViews>
    <workbookView xWindow="0" yWindow="0" windowWidth="28800" windowHeight="11660" tabRatio="856" activeTab="13"/>
  </bookViews>
  <sheets>
    <sheet name="1－2" sheetId="118" r:id="rId1"/>
    <sheet name="1－3" sheetId="99" r:id="rId2"/>
    <sheet name="9－12" sheetId="100" r:id="rId3"/>
    <sheet name="10―2" sheetId="117" r:id="rId4"/>
    <sheet name="10－3" sheetId="78" r:id="rId5"/>
    <sheet name="10－4" sheetId="77" r:id="rId6"/>
    <sheet name="10－5" sheetId="85" r:id="rId7"/>
    <sheet name="10－6" sheetId="112" r:id="rId8"/>
    <sheet name="10－7" sheetId="111" r:id="rId9"/>
    <sheet name="10－8" sheetId="83" r:id="rId10"/>
    <sheet name="10－9" sheetId="97" r:id="rId11"/>
    <sheet name="10－10" sheetId="105" r:id="rId12"/>
    <sheet name="10－11" sheetId="106" r:id="rId13"/>
    <sheet name="10－12" sheetId="107" r:id="rId14"/>
    <sheet name="10－13" sheetId="108" r:id="rId15"/>
  </sheets>
  <definedNames>
    <definedName name="_xlnm.Print_Area" localSheetId="3">'10―2'!$A$1:$S$62</definedName>
    <definedName name="_xlnm.Print_Area" localSheetId="11">'10－10'!$A$1:$N$31</definedName>
    <definedName name="_xlnm.Print_Area" localSheetId="12">'10－11'!$A$1:$Y$21</definedName>
    <definedName name="_xlnm.Print_Area" localSheetId="13">'10－12'!$A$1:$L$39</definedName>
    <definedName name="_xlnm.Print_Area" localSheetId="14">'10－13'!$A$1:$AC$76</definedName>
    <definedName name="_xlnm.Print_Area" localSheetId="4">'10－3'!$A$1:$I$29</definedName>
    <definedName name="_xlnm.Print_Area" localSheetId="5">'10－4'!$A$1:$AC$51</definedName>
    <definedName name="_xlnm.Print_Area" localSheetId="6">'10－5'!$A$1:$M$48</definedName>
    <definedName name="_xlnm.Print_Area" localSheetId="7">'10－6'!$A$1:$K$45</definedName>
    <definedName name="_xlnm.Print_Area" localSheetId="8">'10－7'!$A$1:$AH$46</definedName>
    <definedName name="_xlnm.Print_Area" localSheetId="9">'10－8'!$A$1:$AH$68</definedName>
    <definedName name="_xlnm.Print_Area" localSheetId="10">'10－9'!$A$1:$L$40</definedName>
    <definedName name="_xlnm.Print_Area" localSheetId="0">'1－2'!$A$1:$P$27</definedName>
    <definedName name="_xlnm.Print_Area" localSheetId="2">'9－12'!$A$1:$DI$31</definedName>
    <definedName name="_xlnm.Print_Titles" localSheetId="14">'10－13'!$C:$F</definedName>
    <definedName name="_xlnm.Print_Titles" localSheetId="5">'10－4'!$B:$C</definedName>
    <definedName name="_xlnm.Print_Titles" localSheetId="7">'10－6'!$4:$5</definedName>
    <definedName name="_xlnm.Print_Titles" localSheetId="9">'10－8'!$C:$F</definedName>
    <definedName name="音響">#REF!</definedName>
    <definedName name="照明">#REF!</definedName>
    <definedName name="入れ替え">#REF!</definedName>
  </definedNames>
  <calcPr calcId="152511" iterate="1" iterateCount="400"/>
</workbook>
</file>

<file path=xl/comments1.xml><?xml version="1.0" encoding="utf-8"?>
<comments xmlns="http://schemas.openxmlformats.org/spreadsheetml/2006/main">
  <authors>
    <author>誘致推進課2</author>
  </authors>
  <commentList>
    <comment ref="B16" authorId="0" shapeId="0">
      <text>
        <r>
          <rPr>
            <sz val="11"/>
            <color indexed="81"/>
            <rFont val="ＭＳ Ｐゴシック"/>
            <family val="3"/>
            <charset val="128"/>
          </rPr>
          <t>「意見」か「質問」の
どちらかに「○」を記入してください。</t>
        </r>
      </text>
    </comment>
  </commentList>
</comments>
</file>

<file path=xl/sharedStrings.xml><?xml version="1.0" encoding="utf-8"?>
<sst xmlns="http://schemas.openxmlformats.org/spreadsheetml/2006/main" count="775" uniqueCount="439">
  <si>
    <t>営業CF</t>
    <rPh sb="0" eb="2">
      <t>エイギョウ</t>
    </rPh>
    <phoneticPr fontId="2"/>
  </si>
  <si>
    <t>法人税等支払い</t>
    <rPh sb="0" eb="3">
      <t>ホウジンゼイ</t>
    </rPh>
    <rPh sb="3" eb="4">
      <t>トウ</t>
    </rPh>
    <rPh sb="4" eb="6">
      <t>シハラ</t>
    </rPh>
    <phoneticPr fontId="2"/>
  </si>
  <si>
    <t>投資CF</t>
    <rPh sb="0" eb="2">
      <t>トウシ</t>
    </rPh>
    <phoneticPr fontId="2"/>
  </si>
  <si>
    <t>短期借入金返済</t>
    <rPh sb="0" eb="2">
      <t>タンキ</t>
    </rPh>
    <rPh sb="2" eb="4">
      <t>カリイレ</t>
    </rPh>
    <rPh sb="4" eb="5">
      <t>キン</t>
    </rPh>
    <rPh sb="5" eb="7">
      <t>ヘンサイ</t>
    </rPh>
    <phoneticPr fontId="2"/>
  </si>
  <si>
    <t>長期借入金返済</t>
    <rPh sb="0" eb="2">
      <t>チョウキ</t>
    </rPh>
    <rPh sb="2" eb="4">
      <t>カリイレ</t>
    </rPh>
    <rPh sb="4" eb="5">
      <t>キン</t>
    </rPh>
    <rPh sb="5" eb="7">
      <t>ヘンサイ</t>
    </rPh>
    <phoneticPr fontId="2"/>
  </si>
  <si>
    <t>当期CF</t>
    <rPh sb="0" eb="2">
      <t>トウキ</t>
    </rPh>
    <phoneticPr fontId="2"/>
  </si>
  <si>
    <t>累積CF</t>
    <rPh sb="0" eb="2">
      <t>ルイセキ</t>
    </rPh>
    <phoneticPr fontId="2"/>
  </si>
  <si>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</si>
  <si>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</si>
  <si>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</si>
  <si>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</si>
  <si>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</si>
  <si>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</si>
  <si>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</si>
  <si>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</si>
  <si>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</si>
  <si>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キャッシュフロー計算書</t>
    <rPh sb="8" eb="11">
      <t>ケイサンショ</t>
    </rPh>
    <phoneticPr fontId="2"/>
  </si>
  <si>
    <t>財務CF</t>
  </si>
  <si>
    <t>収益</t>
    <rPh sb="0" eb="2">
      <t>シュウエキ</t>
    </rPh>
    <phoneticPr fontId="2"/>
  </si>
  <si>
    <t>特別利益</t>
    <rPh sb="0" eb="2">
      <t>トクベツ</t>
    </rPh>
    <rPh sb="2" eb="4">
      <t>リエキ</t>
    </rPh>
    <phoneticPr fontId="2"/>
  </si>
  <si>
    <t>特別損失</t>
    <rPh sb="0" eb="2">
      <t>トクベツ</t>
    </rPh>
    <rPh sb="2" eb="4">
      <t>ソンシツ</t>
    </rPh>
    <phoneticPr fontId="2"/>
  </si>
  <si>
    <t>提案価格総括表</t>
    <rPh sb="0" eb="2">
      <t>テイアン</t>
    </rPh>
    <rPh sb="2" eb="4">
      <t>カカク</t>
    </rPh>
    <rPh sb="4" eb="6">
      <t>ソウカツ</t>
    </rPh>
    <rPh sb="6" eb="7">
      <t>ヒョウ</t>
    </rPh>
    <phoneticPr fontId="2"/>
  </si>
  <si>
    <t>（単位：円）</t>
    <rPh sb="1" eb="3">
      <t>タンイ</t>
    </rPh>
    <rPh sb="4" eb="5">
      <t>エン</t>
    </rPh>
    <phoneticPr fontId="2"/>
  </si>
  <si>
    <t>※1　Ａ３版横長で作成してください。</t>
    <rPh sb="5" eb="6">
      <t>バン</t>
    </rPh>
    <rPh sb="7" eb="8">
      <t>チョウ</t>
    </rPh>
    <rPh sb="9" eb="11">
      <t>サクセイ</t>
    </rPh>
    <phoneticPr fontId="2"/>
  </si>
  <si>
    <t>１．資金調達計画</t>
    <rPh sb="2" eb="4">
      <t>シキン</t>
    </rPh>
    <rPh sb="4" eb="6">
      <t>チョウタツ</t>
    </rPh>
    <rPh sb="6" eb="8">
      <t>ケイカク</t>
    </rPh>
    <phoneticPr fontId="2"/>
  </si>
  <si>
    <t>調　達　先</t>
    <rPh sb="0" eb="1">
      <t>チョウ</t>
    </rPh>
    <rPh sb="2" eb="3">
      <t>タチ</t>
    </rPh>
    <rPh sb="4" eb="5">
      <t>サキ</t>
    </rPh>
    <phoneticPr fontId="2"/>
  </si>
  <si>
    <t>条　件</t>
    <rPh sb="0" eb="1">
      <t>ジョウ</t>
    </rPh>
    <rPh sb="2" eb="3">
      <t>ケン</t>
    </rPh>
    <phoneticPr fontId="2"/>
  </si>
  <si>
    <t>自己資金</t>
    <rPh sb="0" eb="2">
      <t>ジコ</t>
    </rPh>
    <rPh sb="2" eb="4">
      <t>シキン</t>
    </rPh>
    <phoneticPr fontId="2"/>
  </si>
  <si>
    <t>長期借入</t>
    <rPh sb="0" eb="2">
      <t>チョウキ</t>
    </rPh>
    <rPh sb="2" eb="4">
      <t>カリイレ</t>
    </rPh>
    <phoneticPr fontId="2"/>
  </si>
  <si>
    <t>短期借入</t>
    <rPh sb="0" eb="2">
      <t>タンキ</t>
    </rPh>
    <rPh sb="2" eb="4">
      <t>カリイレ</t>
    </rPh>
    <phoneticPr fontId="2"/>
  </si>
  <si>
    <t>その他</t>
    <rPh sb="2" eb="3">
      <t>タ</t>
    </rPh>
    <phoneticPr fontId="2"/>
  </si>
  <si>
    <t>合　計</t>
    <rPh sb="0" eb="1">
      <t>ゴウ</t>
    </rPh>
    <rPh sb="2" eb="3">
      <t>ケイ</t>
    </rPh>
    <phoneticPr fontId="2"/>
  </si>
  <si>
    <t>配当</t>
    <rPh sb="0" eb="2">
      <t>ハイトウ</t>
    </rPh>
    <phoneticPr fontId="2"/>
  </si>
  <si>
    <t>投資</t>
    <rPh sb="0" eb="2">
      <t>トウシ</t>
    </rPh>
    <phoneticPr fontId="2"/>
  </si>
  <si>
    <t>預り消費税</t>
    <rPh sb="0" eb="1">
      <t>アズカ</t>
    </rPh>
    <rPh sb="2" eb="5">
      <t>ショウヒゼイ</t>
    </rPh>
    <phoneticPr fontId="2"/>
  </si>
  <si>
    <t>仮払消費税</t>
    <rPh sb="0" eb="2">
      <t>カリバラ</t>
    </rPh>
    <rPh sb="2" eb="5">
      <t>ショウヒゼイ</t>
    </rPh>
    <phoneticPr fontId="2"/>
  </si>
  <si>
    <t>消費税の納付・還付</t>
    <rPh sb="0" eb="2">
      <t>ショウヒ</t>
    </rPh>
    <rPh sb="2" eb="3">
      <t>ゼイ</t>
    </rPh>
    <rPh sb="4" eb="6">
      <t>ノウフ</t>
    </rPh>
    <rPh sb="7" eb="9">
      <t>カンプ</t>
    </rPh>
    <phoneticPr fontId="2"/>
  </si>
  <si>
    <t>課税対象</t>
    <rPh sb="0" eb="2">
      <t>カゼイ</t>
    </rPh>
    <rPh sb="2" eb="4">
      <t>タイショウ</t>
    </rPh>
    <phoneticPr fontId="2"/>
  </si>
  <si>
    <t>事業年度</t>
    <rPh sb="0" eb="2">
      <t>ジギョウ</t>
    </rPh>
    <rPh sb="2" eb="4">
      <t>ネンド</t>
    </rPh>
    <phoneticPr fontId="2"/>
  </si>
  <si>
    <t>事業期間計</t>
    <rPh sb="0" eb="2">
      <t>ジギョウ</t>
    </rPh>
    <rPh sb="2" eb="4">
      <t>キカン</t>
    </rPh>
    <rPh sb="4" eb="5">
      <t>ケイ</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</si>
  <si>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</si>
  <si>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</si>
  <si>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</si>
  <si>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</si>
  <si>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算定根拠（人件費単価、数量　など）</t>
    <rPh sb="0" eb="2">
      <t>サンテイ</t>
    </rPh>
    <rPh sb="2" eb="4">
      <t>コンキョ</t>
    </rPh>
    <rPh sb="5" eb="8">
      <t>ジンケンヒ</t>
    </rPh>
    <rPh sb="8" eb="10">
      <t>タンカ</t>
    </rPh>
    <rPh sb="11" eb="13">
      <t>スウリョウ</t>
    </rPh>
    <phoneticPr fontId="2"/>
  </si>
  <si>
    <t>設計業務費</t>
    <rPh sb="0" eb="2">
      <t>セッケイ</t>
    </rPh>
    <rPh sb="2" eb="4">
      <t>ギョウム</t>
    </rPh>
    <rPh sb="4" eb="5">
      <t>ヒ</t>
    </rPh>
    <phoneticPr fontId="2"/>
  </si>
  <si>
    <t>工事監理費</t>
    <rPh sb="0" eb="2">
      <t>コウジ</t>
    </rPh>
    <rPh sb="2" eb="4">
      <t>カンリ</t>
    </rPh>
    <rPh sb="4" eb="5">
      <t>ヒ</t>
    </rPh>
    <phoneticPr fontId="2"/>
  </si>
  <si>
    <t>その他収入</t>
    <rPh sb="2" eb="3">
      <t>タ</t>
    </rPh>
    <rPh sb="3" eb="5">
      <t>シュウニュウ</t>
    </rPh>
    <phoneticPr fontId="2"/>
  </si>
  <si>
    <t>税引前当期純損益</t>
    <rPh sb="0" eb="2">
      <t>ゼイビキ</t>
    </rPh>
    <rPh sb="2" eb="3">
      <t>マエ</t>
    </rPh>
    <rPh sb="3" eb="5">
      <t>トウキ</t>
    </rPh>
    <rPh sb="5" eb="6">
      <t>ジュン</t>
    </rPh>
    <phoneticPr fontId="2"/>
  </si>
  <si>
    <t>当期純損益</t>
    <rPh sb="0" eb="2">
      <t>トウキ</t>
    </rPh>
    <rPh sb="2" eb="3">
      <t>ジュン</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</si>
  <si>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</si>
  <si>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</si>
  <si>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税引前当期純損益</t>
    <rPh sb="0" eb="2">
      <t>ゼイビキ</t>
    </rPh>
    <rPh sb="2" eb="3">
      <t>マエ</t>
    </rPh>
    <rPh sb="3" eb="5">
      <t>トウキ</t>
    </rPh>
    <rPh sb="5" eb="6">
      <t>ジュン</t>
    </rPh>
    <rPh sb="6" eb="8">
      <t>ソンエキ</t>
    </rPh>
    <phoneticPr fontId="2"/>
  </si>
  <si>
    <t>事業・企画名</t>
    <rPh sb="0" eb="2">
      <t>ジギョウ</t>
    </rPh>
    <rPh sb="3" eb="5">
      <t>キカク</t>
    </rPh>
    <rPh sb="5" eb="6">
      <t>メイ</t>
    </rPh>
    <phoneticPr fontId="11"/>
  </si>
  <si>
    <t>(単位：円）</t>
    <rPh sb="1" eb="3">
      <t>タンイ</t>
    </rPh>
    <rPh sb="4" eb="5">
      <t>エン</t>
    </rPh>
    <phoneticPr fontId="2"/>
  </si>
  <si>
    <t>※1　Ａ３版縦長で作成してください。</t>
    <rPh sb="5" eb="6">
      <t>バン</t>
    </rPh>
    <rPh sb="6" eb="7">
      <t>タテ</t>
    </rPh>
    <rPh sb="7" eb="8">
      <t>チョウ</t>
    </rPh>
    <rPh sb="9" eb="11">
      <t>サクセイ</t>
    </rPh>
    <phoneticPr fontId="2"/>
  </si>
  <si>
    <t>※1　Ａ３版横長で作成してください。</t>
    <rPh sb="5" eb="6">
      <t>バン</t>
    </rPh>
    <rPh sb="6" eb="7">
      <t>ヨコ</t>
    </rPh>
    <rPh sb="7" eb="8">
      <t>チョウ</t>
    </rPh>
    <rPh sb="9" eb="11">
      <t>サクセイ</t>
    </rPh>
    <phoneticPr fontId="2"/>
  </si>
  <si>
    <t>その他費用</t>
    <rPh sb="2" eb="3">
      <t>タ</t>
    </rPh>
    <rPh sb="3" eb="5">
      <t>ヒヨウ</t>
    </rPh>
    <phoneticPr fontId="2"/>
  </si>
  <si>
    <t>工事監理業務費</t>
    <rPh sb="0" eb="2">
      <t>コウジ</t>
    </rPh>
    <rPh sb="2" eb="4">
      <t>カンリ</t>
    </rPh>
    <rPh sb="4" eb="6">
      <t>ギョウム</t>
    </rPh>
    <rPh sb="6" eb="7">
      <t>ヒ</t>
    </rPh>
    <phoneticPr fontId="2"/>
  </si>
  <si>
    <t>１．担当者</t>
    <rPh sb="2" eb="5">
      <t>タントウシャ</t>
    </rPh>
    <phoneticPr fontId="2"/>
  </si>
  <si>
    <t>会　社　名</t>
  </si>
  <si>
    <t>会社所在地</t>
    <rPh sb="0" eb="2">
      <t>カイシャ</t>
    </rPh>
    <rPh sb="2" eb="5">
      <t>ショザイチ</t>
    </rPh>
    <phoneticPr fontId="2"/>
  </si>
  <si>
    <t>所属部署・役職</t>
    <rPh sb="0" eb="2">
      <t>ショゾク</t>
    </rPh>
    <rPh sb="2" eb="4">
      <t>ブショ</t>
    </rPh>
    <rPh sb="5" eb="7">
      <t>ヤクショク</t>
    </rPh>
    <phoneticPr fontId="2"/>
  </si>
  <si>
    <t>氏　名</t>
    <phoneticPr fontId="2"/>
  </si>
  <si>
    <t>電話番号</t>
    <rPh sb="0" eb="2">
      <t>デンワ</t>
    </rPh>
    <rPh sb="2" eb="4">
      <t>バンゴウ</t>
    </rPh>
    <phoneticPr fontId="2"/>
  </si>
  <si>
    <t>ＦＡＸ番号</t>
    <rPh sb="3" eb="5">
      <t>バンゴウ</t>
    </rPh>
    <phoneticPr fontId="2"/>
  </si>
  <si>
    <t>ﾒｰﾙｱﾄﾞﾚｽ</t>
    <phoneticPr fontId="2"/>
  </si>
  <si>
    <t>２．項目と内容</t>
    <rPh sb="2" eb="4">
      <t>コウモク</t>
    </rPh>
    <rPh sb="5" eb="7">
      <t>ナイヨウ</t>
    </rPh>
    <phoneticPr fontId="2"/>
  </si>
  <si>
    <t>意見件数</t>
    <rPh sb="0" eb="2">
      <t>イケン</t>
    </rPh>
    <rPh sb="2" eb="4">
      <t>ケンスウ</t>
    </rPh>
    <phoneticPr fontId="2"/>
  </si>
  <si>
    <t>件</t>
    <rPh sb="0" eb="1">
      <t>ケン</t>
    </rPh>
    <phoneticPr fontId="2"/>
  </si>
  <si>
    <t>質問件数</t>
    <rPh sb="0" eb="2">
      <t>シツモン</t>
    </rPh>
    <rPh sb="2" eb="4">
      <t>ケンスウ</t>
    </rPh>
    <phoneticPr fontId="2"/>
  </si>
  <si>
    <t>意見</t>
    <rPh sb="0" eb="2">
      <t>イケン</t>
    </rPh>
    <phoneticPr fontId="2"/>
  </si>
  <si>
    <t>質問</t>
    <rPh sb="0" eb="2">
      <t>シツモン</t>
    </rPh>
    <phoneticPr fontId="2"/>
  </si>
  <si>
    <t>№</t>
    <phoneticPr fontId="2"/>
  </si>
  <si>
    <t>資料名</t>
  </si>
  <si>
    <t>頁</t>
  </si>
  <si>
    <t>行</t>
    <rPh sb="0" eb="1">
      <t>ギョウ</t>
    </rPh>
    <phoneticPr fontId="2"/>
  </si>
  <si>
    <t>項　　目</t>
  </si>
  <si>
    <t>意見・質問内容</t>
    <rPh sb="0" eb="2">
      <t>イケン</t>
    </rPh>
    <phoneticPr fontId="2"/>
  </si>
  <si>
    <t>○</t>
    <phoneticPr fontId="2"/>
  </si>
  <si>
    <t>例</t>
    <rPh sb="0" eb="1">
      <t>レイ</t>
    </rPh>
    <phoneticPr fontId="2"/>
  </si>
  <si>
    <t>③</t>
    <phoneticPr fontId="2"/>
  </si>
  <si>
    <t>【記載要領】</t>
    <phoneticPr fontId="2"/>
  </si>
  <si>
    <t>①</t>
    <phoneticPr fontId="2"/>
  </si>
  <si>
    <t>②</t>
    <phoneticPr fontId="2"/>
  </si>
  <si>
    <t>意見・質問は１行につき１問とし、必要に応じて適宜行を追加すること。列の追加・移動、セルの結合は行わないこと。</t>
    <rPh sb="0" eb="2">
      <t>イケン</t>
    </rPh>
    <phoneticPr fontId="2"/>
  </si>
  <si>
    <t>④</t>
    <phoneticPr fontId="2"/>
  </si>
  <si>
    <t>⑤</t>
    <phoneticPr fontId="2"/>
  </si>
  <si>
    <t>「頁」の列には、当該意見・質問対象箇所が記載されているページ番号を半角アラビア数字で記載すること。</t>
    <rPh sb="1" eb="2">
      <t>ページ</t>
    </rPh>
    <rPh sb="10" eb="12">
      <t>イケン</t>
    </rPh>
    <phoneticPr fontId="2"/>
  </si>
  <si>
    <t>⑥</t>
    <phoneticPr fontId="2"/>
  </si>
  <si>
    <t>「行」の列には、当該意見・質問対象箇所が記載されている行が当該ページ中で上から数えて何行目であるかを半角アラビア数字で記載すること。
なお、文章中の空白行は一行とは数えない。表が含まれるページに関しては表中の一行もページ中の一行として数えるものとする。</t>
    <rPh sb="10" eb="12">
      <t>イケン</t>
    </rPh>
    <phoneticPr fontId="2"/>
  </si>
  <si>
    <t>⑦</t>
    <phoneticPr fontId="2"/>
  </si>
  <si>
    <t>⑧</t>
    <phoneticPr fontId="2"/>
  </si>
  <si>
    <t>上記⑤～⑦の記載をもとに意見・質問別に、対象箇所の順に並べ、「No.」の列に「1」から順に通し番号を半角アラビア数字で記載すること。</t>
    <rPh sb="12" eb="14">
      <t>イケン</t>
    </rPh>
    <rPh sb="17" eb="18">
      <t>ベツ</t>
    </rPh>
    <phoneticPr fontId="2"/>
  </si>
  <si>
    <t>募集要項</t>
    <rPh sb="0" eb="2">
      <t>ボシュウ</t>
    </rPh>
    <rPh sb="2" eb="4">
      <t>ヨウコウ</t>
    </rPh>
    <phoneticPr fontId="2"/>
  </si>
  <si>
    <t>　設計・建設業務計画 ［実施工程表］</t>
    <rPh sb="1" eb="3">
      <t>セッケイ</t>
    </rPh>
    <rPh sb="4" eb="6">
      <t>ケンセツ</t>
    </rPh>
    <rPh sb="6" eb="8">
      <t>ギョウム</t>
    </rPh>
    <rPh sb="8" eb="10">
      <t>ケイカク</t>
    </rPh>
    <rPh sb="12" eb="14">
      <t>ジッシ</t>
    </rPh>
    <rPh sb="14" eb="16">
      <t>コウテイ</t>
    </rPh>
    <rPh sb="16" eb="17">
      <t>ヒョウ</t>
    </rPh>
    <phoneticPr fontId="2"/>
  </si>
  <si>
    <t>　設計業務</t>
    <rPh sb="1" eb="3">
      <t>セッケイ</t>
    </rPh>
    <rPh sb="3" eb="5">
      <t>ギョウム</t>
    </rPh>
    <phoneticPr fontId="2"/>
  </si>
  <si>
    <t>業務等への対価</t>
    <rPh sb="0" eb="2">
      <t>ギョウム</t>
    </rPh>
    <rPh sb="2" eb="3">
      <t>トウ</t>
    </rPh>
    <rPh sb="5" eb="7">
      <t>タイカ</t>
    </rPh>
    <phoneticPr fontId="2"/>
  </si>
  <si>
    <t>その他業務費</t>
    <rPh sb="2" eb="3">
      <t>タ</t>
    </rPh>
    <rPh sb="3" eb="5">
      <t>ギョウム</t>
    </rPh>
    <rPh sb="5" eb="6">
      <t>ヒ</t>
    </rPh>
    <phoneticPr fontId="2"/>
  </si>
  <si>
    <t>基本設計業務費</t>
    <rPh sb="0" eb="2">
      <t>キホン</t>
    </rPh>
    <rPh sb="2" eb="4">
      <t>セッケイ</t>
    </rPh>
    <rPh sb="3" eb="4">
      <t>シセツ</t>
    </rPh>
    <rPh sb="4" eb="6">
      <t>ギョウム</t>
    </rPh>
    <rPh sb="6" eb="7">
      <t>ヒ</t>
    </rPh>
    <phoneticPr fontId="2"/>
  </si>
  <si>
    <t>実施設計業務費</t>
    <rPh sb="0" eb="2">
      <t>ジッシ</t>
    </rPh>
    <rPh sb="2" eb="4">
      <t>セッケイ</t>
    </rPh>
    <rPh sb="4" eb="6">
      <t>ギョウム</t>
    </rPh>
    <rPh sb="6" eb="7">
      <t>ヒ</t>
    </rPh>
    <phoneticPr fontId="2"/>
  </si>
  <si>
    <t>建設業務費</t>
    <rPh sb="0" eb="2">
      <t>ケンセツ</t>
    </rPh>
    <rPh sb="2" eb="4">
      <t>ギョウム</t>
    </rPh>
    <rPh sb="4" eb="5">
      <t>ヒ</t>
    </rPh>
    <phoneticPr fontId="2"/>
  </si>
  <si>
    <t>建築設備工事費(電気）</t>
    <rPh sb="0" eb="2">
      <t>ケンチク</t>
    </rPh>
    <rPh sb="2" eb="4">
      <t>セツビ</t>
    </rPh>
    <rPh sb="4" eb="6">
      <t>コウジ</t>
    </rPh>
    <rPh sb="6" eb="7">
      <t>ヒ</t>
    </rPh>
    <rPh sb="8" eb="10">
      <t>デンキ</t>
    </rPh>
    <phoneticPr fontId="2"/>
  </si>
  <si>
    <t>建築設備工事費(機械）</t>
    <rPh sb="0" eb="2">
      <t>ケンチク</t>
    </rPh>
    <rPh sb="2" eb="4">
      <t>セツビ</t>
    </rPh>
    <rPh sb="4" eb="6">
      <t>コウジ</t>
    </rPh>
    <rPh sb="6" eb="7">
      <t>ヒ</t>
    </rPh>
    <rPh sb="8" eb="10">
      <t>キカイ</t>
    </rPh>
    <phoneticPr fontId="2"/>
  </si>
  <si>
    <t>維持管理運営期間計</t>
    <rPh sb="0" eb="2">
      <t>イジ</t>
    </rPh>
    <rPh sb="2" eb="4">
      <t>カンリ</t>
    </rPh>
    <rPh sb="4" eb="6">
      <t>ウンエイ</t>
    </rPh>
    <rPh sb="6" eb="8">
      <t>キカン</t>
    </rPh>
    <rPh sb="8" eb="9">
      <t>ケイ</t>
    </rPh>
    <phoneticPr fontId="2"/>
  </si>
  <si>
    <t>設計・建設に係る投資</t>
    <rPh sb="0" eb="2">
      <t>セッケイ</t>
    </rPh>
    <rPh sb="3" eb="5">
      <t>ケンセツ</t>
    </rPh>
    <rPh sb="6" eb="7">
      <t>カカ</t>
    </rPh>
    <rPh sb="8" eb="10">
      <t>トウシ</t>
    </rPh>
    <phoneticPr fontId="2"/>
  </si>
  <si>
    <t>出資金</t>
    <rPh sb="0" eb="3">
      <t>シュッシキン</t>
    </rPh>
    <phoneticPr fontId="2"/>
  </si>
  <si>
    <t>民間施設</t>
    <rPh sb="0" eb="2">
      <t>ミンカン</t>
    </rPh>
    <rPh sb="2" eb="4">
      <t>シセツ</t>
    </rPh>
    <phoneticPr fontId="2"/>
  </si>
  <si>
    <t>運営開始前に必要となる業務</t>
    <rPh sb="0" eb="2">
      <t>ウンエイ</t>
    </rPh>
    <rPh sb="2" eb="5">
      <t>カイシマエ</t>
    </rPh>
    <rPh sb="6" eb="8">
      <t>ヒツヨウ</t>
    </rPh>
    <rPh sb="11" eb="13">
      <t>ギョウム</t>
    </rPh>
    <phoneticPr fontId="2"/>
  </si>
  <si>
    <t>千円／㎡</t>
    <rPh sb="0" eb="2">
      <t>センエン</t>
    </rPh>
    <phoneticPr fontId="2"/>
  </si>
  <si>
    <t>運営開始前に必要となる事業者経費</t>
    <rPh sb="0" eb="2">
      <t>ウンエイ</t>
    </rPh>
    <rPh sb="2" eb="5">
      <t>カイシマエ</t>
    </rPh>
    <rPh sb="6" eb="8">
      <t>ヒツヨウ</t>
    </rPh>
    <rPh sb="11" eb="14">
      <t>ジギョウシャ</t>
    </rPh>
    <rPh sb="14" eb="16">
      <t>ケイヒ</t>
    </rPh>
    <phoneticPr fontId="2"/>
  </si>
  <si>
    <t>その他上記以外で資金調達の対象となるもの</t>
    <rPh sb="2" eb="3">
      <t>タ</t>
    </rPh>
    <rPh sb="3" eb="5">
      <t>ジョウキ</t>
    </rPh>
    <rPh sb="5" eb="7">
      <t>イガイ</t>
    </rPh>
    <rPh sb="8" eb="10">
      <t>シキン</t>
    </rPh>
    <rPh sb="10" eb="12">
      <t>チョウタツ</t>
    </rPh>
    <rPh sb="13" eb="15">
      <t>タイショウ</t>
    </rPh>
    <phoneticPr fontId="2"/>
  </si>
  <si>
    <t>　 　</t>
    <phoneticPr fontId="2"/>
  </si>
  <si>
    <t>項 目</t>
    <rPh sb="0" eb="1">
      <t>コウ</t>
    </rPh>
    <rPh sb="2" eb="3">
      <t>メ</t>
    </rPh>
    <phoneticPr fontId="2"/>
  </si>
  <si>
    <t>内容・算定根拠</t>
    <rPh sb="0" eb="2">
      <t>ナイヨウ</t>
    </rPh>
    <rPh sb="3" eb="5">
      <t>サンテイ</t>
    </rPh>
    <rPh sb="5" eb="7">
      <t>コンキョ</t>
    </rPh>
    <phoneticPr fontId="2"/>
  </si>
  <si>
    <t>・・・</t>
    <phoneticPr fontId="2"/>
  </si>
  <si>
    <t>最終年度</t>
    <rPh sb="0" eb="2">
      <t>サイシュウ</t>
    </rPh>
    <rPh sb="2" eb="4">
      <t>ネンド</t>
    </rPh>
    <phoneticPr fontId="2"/>
  </si>
  <si>
    <t>合　　計</t>
    <rPh sb="0" eb="1">
      <t>ゴウ</t>
    </rPh>
    <rPh sb="3" eb="4">
      <t>ケイ</t>
    </rPh>
    <phoneticPr fontId="2"/>
  </si>
  <si>
    <t>※1　事業期間において事業者が行う維持管理業務の計画を作成してください。</t>
    <rPh sb="3" eb="5">
      <t>ジギョウ</t>
    </rPh>
    <rPh sb="5" eb="7">
      <t>キカン</t>
    </rPh>
    <rPh sb="11" eb="14">
      <t>ジギョウシャ</t>
    </rPh>
    <rPh sb="15" eb="16">
      <t>オコナ</t>
    </rPh>
    <rPh sb="17" eb="19">
      <t>イジ</t>
    </rPh>
    <rPh sb="19" eb="21">
      <t>カンリ</t>
    </rPh>
    <rPh sb="21" eb="23">
      <t>ギョウム</t>
    </rPh>
    <rPh sb="24" eb="26">
      <t>ケイカク</t>
    </rPh>
    <rPh sb="27" eb="29">
      <t>サクセイ</t>
    </rPh>
    <phoneticPr fontId="2"/>
  </si>
  <si>
    <t>・・・</t>
    <phoneticPr fontId="2"/>
  </si>
  <si>
    <t>経常利益</t>
    <rPh sb="0" eb="2">
      <t>ケイジョウ</t>
    </rPh>
    <rPh sb="2" eb="4">
      <t>リエキ</t>
    </rPh>
    <phoneticPr fontId="2"/>
  </si>
  <si>
    <t>税引前当期純利益</t>
    <rPh sb="0" eb="2">
      <t>ゼイビキ</t>
    </rPh>
    <rPh sb="2" eb="3">
      <t>マエ</t>
    </rPh>
    <rPh sb="3" eb="5">
      <t>トウキ</t>
    </rPh>
    <rPh sb="5" eb="6">
      <t>ジュン</t>
    </rPh>
    <rPh sb="6" eb="8">
      <t>リエキ</t>
    </rPh>
    <phoneticPr fontId="2"/>
  </si>
  <si>
    <t>当期純利益</t>
    <rPh sb="0" eb="2">
      <t>トウキ</t>
    </rPh>
    <rPh sb="2" eb="3">
      <t>ジュン</t>
    </rPh>
    <rPh sb="3" eb="5">
      <t>リエキ</t>
    </rPh>
    <phoneticPr fontId="2"/>
  </si>
  <si>
    <t>建設投資</t>
    <rPh sb="0" eb="2">
      <t>ケンセツ</t>
    </rPh>
    <rPh sb="2" eb="4">
      <t>トウシ</t>
    </rPh>
    <phoneticPr fontId="2"/>
  </si>
  <si>
    <t>運転資本</t>
    <rPh sb="0" eb="2">
      <t>ウンテン</t>
    </rPh>
    <rPh sb="2" eb="4">
      <t>シホン</t>
    </rPh>
    <phoneticPr fontId="2"/>
  </si>
  <si>
    <t>維持管理費積立</t>
    <rPh sb="0" eb="2">
      <t>イジ</t>
    </rPh>
    <rPh sb="2" eb="4">
      <t>カンリ</t>
    </rPh>
    <rPh sb="4" eb="5">
      <t>ヒ</t>
    </rPh>
    <rPh sb="5" eb="7">
      <t>ツミタテ</t>
    </rPh>
    <phoneticPr fontId="2"/>
  </si>
  <si>
    <t>財務指標</t>
    <rPh sb="0" eb="2">
      <t>ザイム</t>
    </rPh>
    <rPh sb="2" eb="4">
      <t>シヒョウ</t>
    </rPh>
    <phoneticPr fontId="2"/>
  </si>
  <si>
    <t>-</t>
    <phoneticPr fontId="2"/>
  </si>
  <si>
    <t>番号</t>
    <rPh sb="0" eb="2">
      <t>バンゴウ</t>
    </rPh>
    <phoneticPr fontId="2"/>
  </si>
  <si>
    <t>・・・</t>
    <phoneticPr fontId="2"/>
  </si>
  <si>
    <t>[最終年度]</t>
    <rPh sb="1" eb="3">
      <t>サイシュウ</t>
    </rPh>
    <rPh sb="3" eb="5">
      <t>ネンド</t>
    </rPh>
    <phoneticPr fontId="2"/>
  </si>
  <si>
    <t>ＰＩＲＲ</t>
    <phoneticPr fontId="2"/>
  </si>
  <si>
    <t>支払利息</t>
    <rPh sb="0" eb="2">
      <t>シハラ</t>
    </rPh>
    <rPh sb="2" eb="4">
      <t>リソク</t>
    </rPh>
    <phoneticPr fontId="2"/>
  </si>
  <si>
    <t>[a]</t>
    <phoneticPr fontId="2"/>
  </si>
  <si>
    <t>営業ＣＦ</t>
    <rPh sb="0" eb="2">
      <t>エイギョウ</t>
    </rPh>
    <phoneticPr fontId="2"/>
  </si>
  <si>
    <t>[b]</t>
    <phoneticPr fontId="2"/>
  </si>
  <si>
    <t>投資ＣＦ</t>
    <rPh sb="0" eb="2">
      <t>トウシ</t>
    </rPh>
    <phoneticPr fontId="2"/>
  </si>
  <si>
    <t>[c]</t>
    <phoneticPr fontId="2"/>
  </si>
  <si>
    <t>計（[a]+[b]+[c]）</t>
    <rPh sb="0" eb="1">
      <t>ケイ</t>
    </rPh>
    <phoneticPr fontId="2"/>
  </si>
  <si>
    <t>[d]</t>
    <phoneticPr fontId="2"/>
  </si>
  <si>
    <t>ＤＳＣＲ</t>
    <phoneticPr fontId="2"/>
  </si>
  <si>
    <t>=[e]/([f]+[g])、注）返済期間中の各年度について算定</t>
    <rPh sb="15" eb="16">
      <t>チュウ</t>
    </rPh>
    <rPh sb="17" eb="19">
      <t>ヘンサイ</t>
    </rPh>
    <rPh sb="19" eb="22">
      <t>キカンチュウ</t>
    </rPh>
    <rPh sb="23" eb="26">
      <t>カクネンド</t>
    </rPh>
    <rPh sb="30" eb="32">
      <t>サンテイ</t>
    </rPh>
    <phoneticPr fontId="2"/>
  </si>
  <si>
    <t>元利支払前ｷｬｯｼｭﾌﾛｰ</t>
    <rPh sb="0" eb="2">
      <t>ガンリ</t>
    </rPh>
    <rPh sb="2" eb="4">
      <t>シハラ</t>
    </rPh>
    <rPh sb="4" eb="5">
      <t>マエ</t>
    </rPh>
    <phoneticPr fontId="2"/>
  </si>
  <si>
    <t>[e]</t>
    <phoneticPr fontId="2"/>
  </si>
  <si>
    <t>長期借入元本返済</t>
  </si>
  <si>
    <t>[f]</t>
    <phoneticPr fontId="2"/>
  </si>
  <si>
    <t>長期借入支払い利息</t>
  </si>
  <si>
    <t>[g]</t>
    <phoneticPr fontId="2"/>
  </si>
  <si>
    <t>ＤＳＣＲ</t>
    <phoneticPr fontId="2"/>
  </si>
  <si>
    <t xml:space="preserve">      として計上してください。</t>
    <phoneticPr fontId="2"/>
  </si>
  <si>
    <t>（したがって、小数点第三位まで入力し、表示は小数点第一位を四捨五入する）。</t>
    <phoneticPr fontId="2"/>
  </si>
  <si>
    <t>合計(税抜）</t>
    <rPh sb="0" eb="2">
      <t>ゴウケイ</t>
    </rPh>
    <rPh sb="3" eb="5">
      <t>ゼイヌキ</t>
    </rPh>
    <phoneticPr fontId="2"/>
  </si>
  <si>
    <t>合計（税抜）</t>
    <rPh sb="0" eb="2">
      <t>ゴウケイ</t>
    </rPh>
    <rPh sb="3" eb="5">
      <t>ゼイヌキ</t>
    </rPh>
    <phoneticPr fontId="2"/>
  </si>
  <si>
    <t>建築工事費</t>
    <rPh sb="0" eb="2">
      <t>ケンチク</t>
    </rPh>
    <rPh sb="2" eb="4">
      <t>コウジ</t>
    </rPh>
    <rPh sb="4" eb="5">
      <t>ヒ</t>
    </rPh>
    <phoneticPr fontId="2"/>
  </si>
  <si>
    <t>敷地面積（㎡）</t>
    <rPh sb="0" eb="2">
      <t>シキチ</t>
    </rPh>
    <rPh sb="2" eb="4">
      <t>メンセキ</t>
    </rPh>
    <phoneticPr fontId="2"/>
  </si>
  <si>
    <t>最高高さ（m）</t>
    <rPh sb="0" eb="2">
      <t>サイコウ</t>
    </rPh>
    <rPh sb="2" eb="3">
      <t>タカ</t>
    </rPh>
    <phoneticPr fontId="2"/>
  </si>
  <si>
    <t>階数（階）</t>
    <rPh sb="0" eb="1">
      <t>カイ</t>
    </rPh>
    <rPh sb="1" eb="2">
      <t>スウ</t>
    </rPh>
    <rPh sb="3" eb="4">
      <t>カイ</t>
    </rPh>
    <phoneticPr fontId="2"/>
  </si>
  <si>
    <t>建築面積（㎡）</t>
    <rPh sb="0" eb="2">
      <t>ケンチク</t>
    </rPh>
    <rPh sb="2" eb="4">
      <t>メンセキ</t>
    </rPh>
    <phoneticPr fontId="2"/>
  </si>
  <si>
    <t>構造</t>
    <rPh sb="0" eb="2">
      <t>コウゾウ</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</si>
  <si>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</si>
  <si>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</si>
  <si>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階</t>
    <rPh sb="0" eb="1">
      <t>カイ</t>
    </rPh>
    <phoneticPr fontId="2"/>
  </si>
  <si>
    <t>面積（㎡）</t>
    <rPh sb="0" eb="2">
      <t>メンセキ</t>
    </rPh>
    <phoneticPr fontId="2"/>
  </si>
  <si>
    <t>建設費　（千円）</t>
    <rPh sb="0" eb="2">
      <t>ケンセツ</t>
    </rPh>
    <rPh sb="2" eb="3">
      <t>ヒ</t>
    </rPh>
    <rPh sb="5" eb="7">
      <t>センエン</t>
    </rPh>
    <phoneticPr fontId="2"/>
  </si>
  <si>
    <t>建設単価（千円）／㎡</t>
    <rPh sb="0" eb="2">
      <t>ケンセツ</t>
    </rPh>
    <rPh sb="2" eb="4">
      <t>タンカ</t>
    </rPh>
    <rPh sb="5" eb="7">
      <t>センエン</t>
    </rPh>
    <phoneticPr fontId="2"/>
  </si>
  <si>
    <t>1.長期修繕更新計画の作成</t>
    <rPh sb="2" eb="4">
      <t>チョウキ</t>
    </rPh>
    <rPh sb="4" eb="6">
      <t>シュウゼン</t>
    </rPh>
    <rPh sb="6" eb="8">
      <t>コウシン</t>
    </rPh>
    <rPh sb="8" eb="10">
      <t>ケイカク</t>
    </rPh>
    <rPh sb="11" eb="13">
      <t>サクセイ</t>
    </rPh>
    <phoneticPr fontId="2"/>
  </si>
  <si>
    <t>(1)電気設備</t>
    <rPh sb="3" eb="5">
      <t>デンキ</t>
    </rPh>
    <rPh sb="5" eb="7">
      <t>セツビ</t>
    </rPh>
    <phoneticPr fontId="2"/>
  </si>
  <si>
    <t>(2)空調設備</t>
    <rPh sb="3" eb="5">
      <t>クウチョウ</t>
    </rPh>
    <rPh sb="5" eb="7">
      <t>セツビ</t>
    </rPh>
    <phoneticPr fontId="2"/>
  </si>
  <si>
    <t>(3)給排水衛生設備</t>
    <rPh sb="6" eb="8">
      <t>エイセイ</t>
    </rPh>
    <phoneticPr fontId="2"/>
  </si>
  <si>
    <t>(4)昇降機設備</t>
    <rPh sb="3" eb="6">
      <t>ショウコウキ</t>
    </rPh>
    <rPh sb="6" eb="8">
      <t>セツビ</t>
    </rPh>
    <phoneticPr fontId="2"/>
  </si>
  <si>
    <t>(5）</t>
    <phoneticPr fontId="2"/>
  </si>
  <si>
    <t>※2　Ａ３版横長で作成してください。</t>
    <rPh sb="5" eb="6">
      <t>バン</t>
    </rPh>
    <rPh sb="7" eb="8">
      <t>チョウ</t>
    </rPh>
    <rPh sb="9" eb="11">
      <t>サクセイ</t>
    </rPh>
    <phoneticPr fontId="2"/>
  </si>
  <si>
    <t>■修繕・更新業務</t>
    <phoneticPr fontId="2"/>
  </si>
  <si>
    <t>※1　事業期間において特定事業者が行う修繕の計画を作成してください。</t>
    <rPh sb="3" eb="5">
      <t>ジギョウ</t>
    </rPh>
    <rPh sb="5" eb="7">
      <t>キカン</t>
    </rPh>
    <rPh sb="11" eb="13">
      <t>トクテイ</t>
    </rPh>
    <rPh sb="13" eb="16">
      <t>ジギョウシャ</t>
    </rPh>
    <rPh sb="17" eb="18">
      <t>オコナ</t>
    </rPh>
    <rPh sb="19" eb="21">
      <t>シュウゼン</t>
    </rPh>
    <rPh sb="22" eb="24">
      <t>ケイカク</t>
    </rPh>
    <rPh sb="25" eb="27">
      <t>サクセイ</t>
    </rPh>
    <phoneticPr fontId="2"/>
  </si>
  <si>
    <t>小計</t>
    <rPh sb="0" eb="2">
      <t>コバカリ</t>
    </rPh>
    <phoneticPr fontId="2"/>
  </si>
  <si>
    <t>主催事業</t>
    <rPh sb="0" eb="2">
      <t>シュサイ</t>
    </rPh>
    <rPh sb="2" eb="4">
      <t>ジギョウ</t>
    </rPh>
    <phoneticPr fontId="2"/>
  </si>
  <si>
    <t>自主事業</t>
    <rPh sb="0" eb="2">
      <t>ジシュ</t>
    </rPh>
    <rPh sb="2" eb="4">
      <t>ジギョウ</t>
    </rPh>
    <phoneticPr fontId="2"/>
  </si>
  <si>
    <t>長期修繕計画書</t>
    <rPh sb="0" eb="2">
      <t>チョウキ</t>
    </rPh>
    <rPh sb="2" eb="4">
      <t>シュウゼン</t>
    </rPh>
    <rPh sb="4" eb="7">
      <t>ケイカクショ</t>
    </rPh>
    <phoneticPr fontId="2"/>
  </si>
  <si>
    <t>消費税等　計</t>
    <rPh sb="0" eb="3">
      <t>ショウヒゼイ</t>
    </rPh>
    <rPh sb="3" eb="4">
      <t>トウ</t>
    </rPh>
    <rPh sb="5" eb="6">
      <t>ケイ</t>
    </rPh>
    <phoneticPr fontId="2"/>
  </si>
  <si>
    <t>①設計に係る業務費</t>
    <rPh sb="1" eb="3">
      <t>セッケイ</t>
    </rPh>
    <rPh sb="4" eb="5">
      <t>カカ</t>
    </rPh>
    <rPh sb="6" eb="8">
      <t>ギョウム</t>
    </rPh>
    <rPh sb="8" eb="9">
      <t>ヒ</t>
    </rPh>
    <phoneticPr fontId="2"/>
  </si>
  <si>
    <t>②建設に係る業務費</t>
    <rPh sb="1" eb="3">
      <t>ケンセツ</t>
    </rPh>
    <rPh sb="4" eb="5">
      <t>カカ</t>
    </rPh>
    <rPh sb="6" eb="8">
      <t>ギョウム</t>
    </rPh>
    <rPh sb="8" eb="9">
      <t>ヒ</t>
    </rPh>
    <phoneticPr fontId="2"/>
  </si>
  <si>
    <t>③工事監理に係る業務費</t>
    <rPh sb="1" eb="3">
      <t>コウジ</t>
    </rPh>
    <rPh sb="3" eb="5">
      <t>カンリ</t>
    </rPh>
    <rPh sb="6" eb="7">
      <t>カカ</t>
    </rPh>
    <rPh sb="8" eb="10">
      <t>ギョウム</t>
    </rPh>
    <rPh sb="10" eb="11">
      <t>ヒ</t>
    </rPh>
    <phoneticPr fontId="2"/>
  </si>
  <si>
    <t>備考
（設計、建設、工事監理に関する業務：業務単価）</t>
    <rPh sb="0" eb="1">
      <t>ソナエ</t>
    </rPh>
    <rPh sb="1" eb="2">
      <t>コウ</t>
    </rPh>
    <rPh sb="4" eb="6">
      <t>セッケイ</t>
    </rPh>
    <rPh sb="7" eb="9">
      <t>ケンセツ</t>
    </rPh>
    <rPh sb="10" eb="12">
      <t>コウジ</t>
    </rPh>
    <rPh sb="12" eb="14">
      <t>カンリ</t>
    </rPh>
    <rPh sb="15" eb="16">
      <t>カン</t>
    </rPh>
    <rPh sb="18" eb="20">
      <t>ギョウム</t>
    </rPh>
    <rPh sb="21" eb="23">
      <t>ギョウム</t>
    </rPh>
    <rPh sb="23" eb="25">
      <t>タンカ</t>
    </rPh>
    <phoneticPr fontId="2"/>
  </si>
  <si>
    <t>民間施設の維持管理業務</t>
    <rPh sb="0" eb="2">
      <t>ミンカン</t>
    </rPh>
    <rPh sb="2" eb="4">
      <t>シセツ</t>
    </rPh>
    <rPh sb="5" eb="7">
      <t>イジ</t>
    </rPh>
    <rPh sb="7" eb="9">
      <t>カンリ</t>
    </rPh>
    <rPh sb="9" eb="11">
      <t>ギョウム</t>
    </rPh>
    <phoneticPr fontId="2"/>
  </si>
  <si>
    <t>時間・期間・回数</t>
    <rPh sb="0" eb="2">
      <t>ジカン</t>
    </rPh>
    <rPh sb="3" eb="5">
      <t>キカン</t>
    </rPh>
    <rPh sb="6" eb="8">
      <t>カイスウ</t>
    </rPh>
    <phoneticPr fontId="11"/>
  </si>
  <si>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11"/>
  </si>
  <si>
    <t>※4　地代は、1年未満の期間については、月割計算により算定してください。この場合において、1箇月未満の端数が生じるときは、日割計算（1月を30日として計算する。）により算定してください。</t>
    <rPh sb="3" eb="5">
      <t>チダイ</t>
    </rPh>
    <rPh sb="8" eb="9">
      <t>ネン</t>
    </rPh>
    <rPh sb="9" eb="11">
      <t>ミマン</t>
    </rPh>
    <rPh sb="12" eb="14">
      <t>キカン</t>
    </rPh>
    <rPh sb="20" eb="22">
      <t>ツキワ</t>
    </rPh>
    <rPh sb="22" eb="24">
      <t>ケイサン</t>
    </rPh>
    <rPh sb="27" eb="29">
      <t>サンテイ</t>
    </rPh>
    <rPh sb="38" eb="40">
      <t>バアイ</t>
    </rPh>
    <rPh sb="46" eb="48">
      <t>カゲツ</t>
    </rPh>
    <rPh sb="48" eb="50">
      <t>ミマン</t>
    </rPh>
    <rPh sb="51" eb="53">
      <t>ハスウ</t>
    </rPh>
    <rPh sb="54" eb="55">
      <t>ショウ</t>
    </rPh>
    <rPh sb="61" eb="63">
      <t>ヒワリ</t>
    </rPh>
    <rPh sb="63" eb="65">
      <t>ケイサン</t>
    </rPh>
    <rPh sb="67" eb="68">
      <t>ガツ</t>
    </rPh>
    <rPh sb="71" eb="72">
      <t>ニチ</t>
    </rPh>
    <rPh sb="75" eb="77">
      <t>ケイサン</t>
    </rPh>
    <rPh sb="84" eb="86">
      <t>サンテイ</t>
    </rPh>
    <phoneticPr fontId="2"/>
  </si>
  <si>
    <t>※5　項目欄には修繕部位及びその範囲、更新の部位及びその範囲、仕様と工法等を記載してください。</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</si>
  <si>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※1　Ａ３横長で作成してください。</t>
    <rPh sb="6" eb="7">
      <t>チョウ</t>
    </rPh>
    <rPh sb="8" eb="10">
      <t>サクセイ</t>
    </rPh>
    <phoneticPr fontId="2"/>
  </si>
  <si>
    <t>意見・質問内容はグループとしてとりまとめ、主旨の重複する複数の意見・質問を提出しないこと。</t>
    <rPh sb="0" eb="2">
      <t>イケン</t>
    </rPh>
    <rPh sb="31" eb="33">
      <t>イケン</t>
    </rPh>
    <rPh sb="37" eb="39">
      <t>テイシュツ</t>
    </rPh>
    <phoneticPr fontId="2"/>
  </si>
  <si>
    <t>一つの箇所を対象に複数の意見・質問を行う場合には、それぞれを互いに別の意見・質問と見なし、各々別のセルに記載すること。</t>
    <phoneticPr fontId="2"/>
  </si>
  <si>
    <t>別々の意見・質問文間の相互参照を行わないこと。</t>
    <phoneticPr fontId="2"/>
  </si>
  <si>
    <t>保守・点検業務費</t>
    <rPh sb="0" eb="2">
      <t>ホシュ</t>
    </rPh>
    <rPh sb="3" eb="5">
      <t>テンケン</t>
    </rPh>
    <rPh sb="5" eb="7">
      <t>ギョウム</t>
    </rPh>
    <rPh sb="7" eb="8">
      <t>ヒ</t>
    </rPh>
    <phoneticPr fontId="2"/>
  </si>
  <si>
    <t>警備業務費</t>
    <rPh sb="0" eb="2">
      <t>ケイビ</t>
    </rPh>
    <rPh sb="2" eb="4">
      <t>ギョウム</t>
    </rPh>
    <rPh sb="4" eb="5">
      <t>ヒ</t>
    </rPh>
    <phoneticPr fontId="2"/>
  </si>
  <si>
    <t>（様式1－2)　</t>
    <rPh sb="1" eb="3">
      <t>ヨウシキ</t>
    </rPh>
    <phoneticPr fontId="2"/>
  </si>
  <si>
    <t>　工事監理業務</t>
    <rPh sb="1" eb="3">
      <t>コウジ</t>
    </rPh>
    <rPh sb="3" eb="5">
      <t>カンリ</t>
    </rPh>
    <rPh sb="5" eb="7">
      <t>ギョウム</t>
    </rPh>
    <phoneticPr fontId="2"/>
  </si>
  <si>
    <t>　建設業務</t>
    <rPh sb="1" eb="3">
      <t>ケンセツ</t>
    </rPh>
    <rPh sb="3" eb="5">
      <t>ギョウム</t>
    </rPh>
    <phoneticPr fontId="2"/>
  </si>
  <si>
    <t>維持管理業務費</t>
    <rPh sb="0" eb="2">
      <t>イジ</t>
    </rPh>
    <rPh sb="2" eb="4">
      <t>カンリ</t>
    </rPh>
    <rPh sb="4" eb="6">
      <t>ギョウム</t>
    </rPh>
    <rPh sb="6" eb="7">
      <t>ヒ</t>
    </rPh>
    <phoneticPr fontId="2"/>
  </si>
  <si>
    <t>人件費</t>
    <phoneticPr fontId="2"/>
  </si>
  <si>
    <t>運営業務費</t>
    <rPh sb="0" eb="2">
      <t>ウンエイ</t>
    </rPh>
    <rPh sb="2" eb="4">
      <t>ギョウム</t>
    </rPh>
    <rPh sb="4" eb="5">
      <t>ヒ</t>
    </rPh>
    <phoneticPr fontId="2"/>
  </si>
  <si>
    <t>※2　消費税等及び物価変動を除いた金額をご記入ください。</t>
    <phoneticPr fontId="2"/>
  </si>
  <si>
    <t>※2　消費税等及び物価変動を除いた金額をご記入ください。</t>
    <rPh sb="3" eb="6">
      <t>ショウヒゼイ</t>
    </rPh>
    <rPh sb="6" eb="7">
      <t>トウ</t>
    </rPh>
    <rPh sb="7" eb="8">
      <t>オヨ</t>
    </rPh>
    <rPh sb="9" eb="11">
      <t>ブッカ</t>
    </rPh>
    <rPh sb="11" eb="13">
      <t>ヘンドウ</t>
    </rPh>
    <rPh sb="14" eb="15">
      <t>ノゾ</t>
    </rPh>
    <rPh sb="17" eb="19">
      <t>キンガク</t>
    </rPh>
    <rPh sb="21" eb="23">
      <t>キニュウ</t>
    </rPh>
    <phoneticPr fontId="2"/>
  </si>
  <si>
    <t>※3　消費税等及び物価変動を除いた金額をご記入ください。</t>
    <rPh sb="3" eb="6">
      <t>ショウヒゼイ</t>
    </rPh>
    <rPh sb="6" eb="7">
      <t>トウ</t>
    </rPh>
    <rPh sb="7" eb="8">
      <t>オヨ</t>
    </rPh>
    <rPh sb="9" eb="11">
      <t>ブッカ</t>
    </rPh>
    <rPh sb="11" eb="13">
      <t>ヘンドウ</t>
    </rPh>
    <rPh sb="14" eb="15">
      <t>ノゾ</t>
    </rPh>
    <rPh sb="17" eb="19">
      <t>キンガク</t>
    </rPh>
    <rPh sb="21" eb="23">
      <t>キニュウ</t>
    </rPh>
    <phoneticPr fontId="2"/>
  </si>
  <si>
    <t>※3　物価変動を除いた金額をご記入ください。</t>
    <phoneticPr fontId="2"/>
  </si>
  <si>
    <t>※2　損益計算書は消費税等を除いた金額をご記入ください。</t>
    <rPh sb="3" eb="5">
      <t>ソンエキ</t>
    </rPh>
    <rPh sb="5" eb="8">
      <t>ケイサンショ</t>
    </rPh>
    <phoneticPr fontId="2"/>
  </si>
  <si>
    <t>※4　端数処理については、1円未満は切り捨てとしてください。</t>
    <rPh sb="3" eb="5">
      <t>ハスウ</t>
    </rPh>
    <rPh sb="5" eb="7">
      <t>ショリ</t>
    </rPh>
    <rPh sb="14" eb="15">
      <t>エン</t>
    </rPh>
    <rPh sb="15" eb="17">
      <t>ミマン</t>
    </rPh>
    <rPh sb="18" eb="19">
      <t>キ</t>
    </rPh>
    <rPh sb="20" eb="21">
      <t>ス</t>
    </rPh>
    <phoneticPr fontId="2"/>
  </si>
  <si>
    <t>※5　必要に応じて項目を追加・削除してください。また、算定根拠の説明については、必要に応じて別紙を追加してください。</t>
    <phoneticPr fontId="2"/>
  </si>
  <si>
    <t>※6　法人税等（法人税、事業税、住民税等）は、実際に納付する年度が所得算定の年度と異なる場合でも、所得算定の年度に納付するものとして計上してください。</t>
    <rPh sb="3" eb="6">
      <t>ホウジンゼイ</t>
    </rPh>
    <rPh sb="6" eb="7">
      <t>トウ</t>
    </rPh>
    <rPh sb="8" eb="11">
      <t>ホウジンゼイ</t>
    </rPh>
    <rPh sb="12" eb="15">
      <t>ジギョウゼイ</t>
    </rPh>
    <rPh sb="16" eb="19">
      <t>ジュウミンゼイ</t>
    </rPh>
    <rPh sb="19" eb="20">
      <t>トウ</t>
    </rPh>
    <rPh sb="23" eb="25">
      <t>ジッサイ</t>
    </rPh>
    <rPh sb="26" eb="28">
      <t>ノウフ</t>
    </rPh>
    <rPh sb="30" eb="32">
      <t>ネンド</t>
    </rPh>
    <rPh sb="33" eb="35">
      <t>ショトク</t>
    </rPh>
    <rPh sb="35" eb="37">
      <t>サンテイ</t>
    </rPh>
    <rPh sb="38" eb="40">
      <t>ネンド</t>
    </rPh>
    <rPh sb="41" eb="42">
      <t>コト</t>
    </rPh>
    <rPh sb="44" eb="46">
      <t>バアイ</t>
    </rPh>
    <rPh sb="49" eb="51">
      <t>ショトク</t>
    </rPh>
    <rPh sb="51" eb="53">
      <t>サンテイ</t>
    </rPh>
    <rPh sb="54" eb="56">
      <t>ネンド</t>
    </rPh>
    <rPh sb="57" eb="59">
      <t>ノウフ</t>
    </rPh>
    <phoneticPr fontId="2"/>
  </si>
  <si>
    <t>※7　「金額」は、各様式と一致させてください。</t>
    <rPh sb="10" eb="12">
      <t>ヨウシキ</t>
    </rPh>
    <phoneticPr fontId="2"/>
  </si>
  <si>
    <t>※3　物価変動を除いた金額をご記入ください。</t>
    <phoneticPr fontId="2"/>
  </si>
  <si>
    <t>※4　一円未満は切り捨ててください。ただし、表示は千円単位とします</t>
    <phoneticPr fontId="2"/>
  </si>
  <si>
    <t>※5　提案する民間施設ごとに作成してください。</t>
    <rPh sb="3" eb="5">
      <t>テイアン</t>
    </rPh>
    <rPh sb="7" eb="9">
      <t>ミンカン</t>
    </rPh>
    <rPh sb="9" eb="11">
      <t>シセツ</t>
    </rPh>
    <rPh sb="14" eb="16">
      <t>サクセイ</t>
    </rPh>
    <phoneticPr fontId="2"/>
  </si>
  <si>
    <t>※5　必要に応じて項目の追加・削除をして使用してください。</t>
    <phoneticPr fontId="2"/>
  </si>
  <si>
    <t>※3　提案する民間施設ごとに作成してください。また、必要に応じて項目の追加・削除をして使用してください。</t>
    <rPh sb="3" eb="5">
      <t>テイアン</t>
    </rPh>
    <rPh sb="7" eb="9">
      <t>ミンカン</t>
    </rPh>
    <rPh sb="9" eb="11">
      <t>シセツ</t>
    </rPh>
    <rPh sb="14" eb="16">
      <t>サクセイ</t>
    </rPh>
    <rPh sb="26" eb="28">
      <t>ヒツヨウ</t>
    </rPh>
    <rPh sb="29" eb="30">
      <t>オウ</t>
    </rPh>
    <rPh sb="32" eb="34">
      <t>コウモク</t>
    </rPh>
    <rPh sb="35" eb="37">
      <t>ツイカ</t>
    </rPh>
    <rPh sb="38" eb="40">
      <t>サクジョ</t>
    </rPh>
    <rPh sb="43" eb="45">
      <t>シヨウ</t>
    </rPh>
    <phoneticPr fontId="2"/>
  </si>
  <si>
    <t>2.建築物の修繕・更新</t>
    <rPh sb="2" eb="5">
      <t>ケンチクブツ</t>
    </rPh>
    <rPh sb="6" eb="8">
      <t>シュウゼン</t>
    </rPh>
    <rPh sb="9" eb="11">
      <t>コウシン</t>
    </rPh>
    <phoneticPr fontId="2"/>
  </si>
  <si>
    <t>※6　必要に応じて項目及び内容を追加・削除してください。</t>
    <rPh sb="11" eb="12">
      <t>オヨ</t>
    </rPh>
    <rPh sb="13" eb="15">
      <t>ナイヨウ</t>
    </rPh>
    <phoneticPr fontId="2"/>
  </si>
  <si>
    <t>※3　各費用の項目及び内訳について、適宜内容及び行を追加して、出来る限り詳細に記入してください。また、積算根拠の説明については、必要に応じて別紙を追加してください。</t>
    <rPh sb="3" eb="6">
      <t>カクヒヨウ</t>
    </rPh>
    <rPh sb="7" eb="9">
      <t>コウモク</t>
    </rPh>
    <rPh sb="9" eb="10">
      <t>オヨ</t>
    </rPh>
    <rPh sb="11" eb="13">
      <t>ウチワケ</t>
    </rPh>
    <rPh sb="18" eb="20">
      <t>テキギ</t>
    </rPh>
    <rPh sb="20" eb="22">
      <t>ナイヨウ</t>
    </rPh>
    <rPh sb="22" eb="23">
      <t>オヨ</t>
    </rPh>
    <rPh sb="24" eb="25">
      <t>ギョウ</t>
    </rPh>
    <rPh sb="26" eb="28">
      <t>ツイカ</t>
    </rPh>
    <rPh sb="31" eb="33">
      <t>デキ</t>
    </rPh>
    <rPh sb="34" eb="35">
      <t>カギ</t>
    </rPh>
    <rPh sb="36" eb="38">
      <t>ショウサイ</t>
    </rPh>
    <rPh sb="39" eb="41">
      <t>キニュウ</t>
    </rPh>
    <rPh sb="51" eb="53">
      <t>セキサン</t>
    </rPh>
    <rPh sb="53" eb="55">
      <t>コンキョ</t>
    </rPh>
    <rPh sb="56" eb="58">
      <t>セツメイ</t>
    </rPh>
    <rPh sb="64" eb="66">
      <t>ヒツヨウ</t>
    </rPh>
    <rPh sb="67" eb="68">
      <t>オウ</t>
    </rPh>
    <rPh sb="70" eb="72">
      <t>ベッシ</t>
    </rPh>
    <rPh sb="73" eb="75">
      <t>ツイカ</t>
    </rPh>
    <phoneticPr fontId="2"/>
  </si>
  <si>
    <t>※1　</t>
    <phoneticPr fontId="2"/>
  </si>
  <si>
    <t>一円未満の端数は切り捨ててください。</t>
    <phoneticPr fontId="2"/>
  </si>
  <si>
    <t>令和　　　年　　　月　　　日</t>
    <rPh sb="0" eb="2">
      <t>レイワ</t>
    </rPh>
    <rPh sb="5" eb="6">
      <t>ネン</t>
    </rPh>
    <rPh sb="9" eb="10">
      <t>ツキ</t>
    </rPh>
    <rPh sb="13" eb="14">
      <t>ヒ</t>
    </rPh>
    <phoneticPr fontId="2"/>
  </si>
  <si>
    <t>第2</t>
    <rPh sb="0" eb="1">
      <t>ダイ</t>
    </rPh>
    <phoneticPr fontId="2"/>
  </si>
  <si>
    <t>ア</t>
    <phoneticPr fontId="2"/>
  </si>
  <si>
    <t>a</t>
    <phoneticPr fontId="2"/>
  </si>
  <si>
    <t>「項目」の列には、当該意見・質問に該当する大網（章等）より記入すること（英数字、カタカナは全角）。　記入例）第２－６－①－ア―a</t>
    <rPh sb="11" eb="13">
      <t>イケン</t>
    </rPh>
    <rPh sb="54" eb="55">
      <t>ダイ</t>
    </rPh>
    <phoneticPr fontId="2"/>
  </si>
  <si>
    <t>③消費税等</t>
    <rPh sb="1" eb="4">
      <t>ショウヒゼイ</t>
    </rPh>
    <rPh sb="4" eb="5">
      <t>トウ</t>
    </rPh>
    <phoneticPr fontId="2"/>
  </si>
  <si>
    <t>令和7年度</t>
    <rPh sb="0" eb="2">
      <t>レイワ</t>
    </rPh>
    <rPh sb="3" eb="5">
      <t>ネンド</t>
    </rPh>
    <phoneticPr fontId="2"/>
  </si>
  <si>
    <t>令和8年度</t>
    <rPh sb="0" eb="2">
      <t>レイワ</t>
    </rPh>
    <rPh sb="3" eb="5">
      <t>ネンド</t>
    </rPh>
    <phoneticPr fontId="2"/>
  </si>
  <si>
    <t>令和5年度</t>
    <rPh sb="0" eb="2">
      <t>レイワ</t>
    </rPh>
    <rPh sb="3" eb="5">
      <t>ネンド</t>
    </rPh>
    <phoneticPr fontId="2"/>
  </si>
  <si>
    <t>令和6年度</t>
    <rPh sb="0" eb="2">
      <t>レイワ</t>
    </rPh>
    <rPh sb="3" eb="5">
      <t>ネンド</t>
    </rPh>
    <phoneticPr fontId="2"/>
  </si>
  <si>
    <t>各種調査等業務費</t>
    <rPh sb="0" eb="2">
      <t>カクシュ</t>
    </rPh>
    <rPh sb="2" eb="4">
      <t>チョウサ</t>
    </rPh>
    <rPh sb="4" eb="5">
      <t>ナド</t>
    </rPh>
    <rPh sb="5" eb="7">
      <t>ギョウム</t>
    </rPh>
    <rPh sb="7" eb="8">
      <t>ヒ</t>
    </rPh>
    <phoneticPr fontId="2"/>
  </si>
  <si>
    <t>申請業務等業務費</t>
    <rPh sb="0" eb="2">
      <t>シンセイ</t>
    </rPh>
    <rPh sb="2" eb="4">
      <t>ギョウム</t>
    </rPh>
    <rPh sb="4" eb="5">
      <t>ナド</t>
    </rPh>
    <rPh sb="5" eb="7">
      <t>ギョウム</t>
    </rPh>
    <rPh sb="7" eb="8">
      <t>ヒ</t>
    </rPh>
    <phoneticPr fontId="2"/>
  </si>
  <si>
    <t>その他運営費</t>
    <rPh sb="2" eb="3">
      <t>ホカ</t>
    </rPh>
    <rPh sb="3" eb="5">
      <t>ウンエイ</t>
    </rPh>
    <rPh sb="5" eb="6">
      <t>ヒ</t>
    </rPh>
    <phoneticPr fontId="2"/>
  </si>
  <si>
    <t>令和10年度</t>
    <rPh sb="0" eb="2">
      <t>レイワ</t>
    </rPh>
    <rPh sb="4" eb="6">
      <t>ネンド</t>
    </rPh>
    <phoneticPr fontId="2"/>
  </si>
  <si>
    <t>令和11年度</t>
    <rPh sb="0" eb="2">
      <t>レイワ</t>
    </rPh>
    <rPh sb="4" eb="6">
      <t>ネンド</t>
    </rPh>
    <phoneticPr fontId="2"/>
  </si>
  <si>
    <t>総括管理業務費</t>
    <rPh sb="0" eb="2">
      <t>ソウカツ</t>
    </rPh>
    <rPh sb="2" eb="4">
      <t>カンリ</t>
    </rPh>
    <rPh sb="4" eb="6">
      <t>ギョウム</t>
    </rPh>
    <rPh sb="6" eb="7">
      <t>ヒ</t>
    </rPh>
    <phoneticPr fontId="2"/>
  </si>
  <si>
    <t>日常管理業務費</t>
    <rPh sb="0" eb="2">
      <t>ニチジョウ</t>
    </rPh>
    <rPh sb="2" eb="4">
      <t>カンリ</t>
    </rPh>
    <rPh sb="4" eb="6">
      <t>ギョウム</t>
    </rPh>
    <phoneticPr fontId="2"/>
  </si>
  <si>
    <t>その他の管理業務費</t>
  </si>
  <si>
    <t>利用する諸室</t>
    <rPh sb="0" eb="2">
      <t>リヨウ</t>
    </rPh>
    <rPh sb="4" eb="5">
      <t>ショ</t>
    </rPh>
    <rPh sb="5" eb="6">
      <t>シツ</t>
    </rPh>
    <phoneticPr fontId="11"/>
  </si>
  <si>
    <t>長期収支計画書（民間施設事業）</t>
    <rPh sb="0" eb="2">
      <t>チョウキ</t>
    </rPh>
    <rPh sb="2" eb="4">
      <t>シュウシ</t>
    </rPh>
    <rPh sb="4" eb="6">
      <t>ケイカク</t>
    </rPh>
    <rPh sb="6" eb="7">
      <t>ショ</t>
    </rPh>
    <rPh sb="8" eb="10">
      <t>ミンカン</t>
    </rPh>
    <rPh sb="10" eb="12">
      <t>シセツ</t>
    </rPh>
    <rPh sb="12" eb="14">
      <t>ジギョウ</t>
    </rPh>
    <phoneticPr fontId="2"/>
  </si>
  <si>
    <t>１．施設計画概要</t>
    <rPh sb="2" eb="4">
      <t>シセツ</t>
    </rPh>
    <rPh sb="4" eb="6">
      <t>ケイカク</t>
    </rPh>
    <rPh sb="6" eb="8">
      <t>ガイヨウ</t>
    </rPh>
    <phoneticPr fontId="2"/>
  </si>
  <si>
    <t>２．施設別概算面積</t>
    <rPh sb="2" eb="4">
      <t>シセツ</t>
    </rPh>
    <rPh sb="4" eb="5">
      <t>ベツ</t>
    </rPh>
    <rPh sb="5" eb="7">
      <t>ガイサン</t>
    </rPh>
    <rPh sb="7" eb="9">
      <t>メンセキ</t>
    </rPh>
    <phoneticPr fontId="2"/>
  </si>
  <si>
    <t>諸室名称</t>
    <rPh sb="0" eb="1">
      <t>ショ</t>
    </rPh>
    <rPh sb="1" eb="2">
      <t>シツ</t>
    </rPh>
    <rPh sb="2" eb="4">
      <t>メイショウ</t>
    </rPh>
    <phoneticPr fontId="2"/>
  </si>
  <si>
    <t>（　）
階</t>
    <rPh sb="4" eb="5">
      <t>カイ</t>
    </rPh>
    <phoneticPr fontId="2"/>
  </si>
  <si>
    <t>①－１</t>
    <phoneticPr fontId="2"/>
  </si>
  <si>
    <t>【共用部(ﾄｲﾚ・廊下等)】</t>
    <phoneticPr fontId="2"/>
  </si>
  <si>
    <t>延床面積（㎡）</t>
    <rPh sb="0" eb="1">
      <t>ノ</t>
    </rPh>
    <rPh sb="1" eb="2">
      <t>ユカ</t>
    </rPh>
    <rPh sb="2" eb="4">
      <t>メンセキ</t>
    </rPh>
    <phoneticPr fontId="2"/>
  </si>
  <si>
    <t>民間施設</t>
    <phoneticPr fontId="2"/>
  </si>
  <si>
    <t>建蔽率（％）</t>
    <rPh sb="0" eb="2">
      <t>ケンペイ</t>
    </rPh>
    <rPh sb="2" eb="3">
      <t>リツ</t>
    </rPh>
    <phoneticPr fontId="2"/>
  </si>
  <si>
    <t>公共施設</t>
  </si>
  <si>
    <t>合計【 ① ＋ ② ＋ ③ 】（税込）</t>
    <rPh sb="0" eb="2">
      <t>ゴウケイ</t>
    </rPh>
    <rPh sb="16" eb="18">
      <t>ゼイコミ</t>
    </rPh>
    <phoneticPr fontId="2"/>
  </si>
  <si>
    <t xml:space="preserve"> ③消費税等</t>
    <phoneticPr fontId="2"/>
  </si>
  <si>
    <t>※4　要求水準書「第４　４　修繕・更新業務」に該当する項目及び金額が分かるように作成してください。</t>
    <rPh sb="3" eb="5">
      <t>ヨウキュウ</t>
    </rPh>
    <rPh sb="5" eb="7">
      <t>スイジュン</t>
    </rPh>
    <rPh sb="7" eb="8">
      <t>ショ</t>
    </rPh>
    <rPh sb="9" eb="10">
      <t>ダイ</t>
    </rPh>
    <rPh sb="14" eb="16">
      <t>シュウゼン</t>
    </rPh>
    <rPh sb="17" eb="19">
      <t>コウシン</t>
    </rPh>
    <rPh sb="19" eb="21">
      <t>ギョウム</t>
    </rPh>
    <rPh sb="23" eb="25">
      <t>ガイトウ</t>
    </rPh>
    <rPh sb="27" eb="29">
      <t>コウモク</t>
    </rPh>
    <rPh sb="29" eb="30">
      <t>オヨ</t>
    </rPh>
    <rPh sb="31" eb="33">
      <t>キンガク</t>
    </rPh>
    <rPh sb="34" eb="35">
      <t>ワ</t>
    </rPh>
    <rPh sb="40" eb="42">
      <t>サクセイ</t>
    </rPh>
    <phoneticPr fontId="2"/>
  </si>
  <si>
    <t>初期投資額見積書（民間施設事業）</t>
    <rPh sb="0" eb="2">
      <t>ショキ</t>
    </rPh>
    <rPh sb="2" eb="4">
      <t>トウシ</t>
    </rPh>
    <rPh sb="4" eb="5">
      <t>ガク</t>
    </rPh>
    <rPh sb="5" eb="7">
      <t>ミツ</t>
    </rPh>
    <rPh sb="7" eb="8">
      <t>ショ</t>
    </rPh>
    <phoneticPr fontId="2"/>
  </si>
  <si>
    <t>維持管理業務費用見積書（民間施設事業）</t>
    <rPh sb="0" eb="2">
      <t>イジ</t>
    </rPh>
    <rPh sb="2" eb="4">
      <t>カンリ</t>
    </rPh>
    <rPh sb="4" eb="6">
      <t>ギョウム</t>
    </rPh>
    <rPh sb="6" eb="8">
      <t>ヒヨウ</t>
    </rPh>
    <rPh sb="8" eb="11">
      <t>ミツモリショ</t>
    </rPh>
    <phoneticPr fontId="2"/>
  </si>
  <si>
    <t>資金調達計画書（民間施設事業）</t>
    <rPh sb="0" eb="2">
      <t>シキン</t>
    </rPh>
    <rPh sb="2" eb="4">
      <t>チョウタツ</t>
    </rPh>
    <rPh sb="4" eb="6">
      <t>ケイカク</t>
    </rPh>
    <rPh sb="6" eb="7">
      <t>ショ</t>
    </rPh>
    <phoneticPr fontId="2"/>
  </si>
  <si>
    <t>令和５年度</t>
    <rPh sb="0" eb="2">
      <t>レイワ</t>
    </rPh>
    <rPh sb="3" eb="5">
      <t>ネンド</t>
    </rPh>
    <phoneticPr fontId="2"/>
  </si>
  <si>
    <t>令和８年度</t>
    <rPh sb="0" eb="2">
      <t>レイワ</t>
    </rPh>
    <rPh sb="3" eb="5">
      <t>ネンド</t>
    </rPh>
    <phoneticPr fontId="2"/>
  </si>
  <si>
    <t>令和６年度</t>
    <rPh sb="0" eb="2">
      <t>レイワ</t>
    </rPh>
    <rPh sb="3" eb="5">
      <t>ネンド</t>
    </rPh>
    <phoneticPr fontId="2"/>
  </si>
  <si>
    <t>令和７年度</t>
    <rPh sb="0" eb="2">
      <t>レイワ</t>
    </rPh>
    <rPh sb="3" eb="5">
      <t>ネンド</t>
    </rPh>
    <phoneticPr fontId="2"/>
  </si>
  <si>
    <t>令和９年度</t>
    <rPh sb="0" eb="2">
      <t>レイワ</t>
    </rPh>
    <rPh sb="3" eb="5">
      <t>ネンド</t>
    </rPh>
    <phoneticPr fontId="2"/>
  </si>
  <si>
    <t>テナント賃料収入</t>
    <rPh sb="6" eb="8">
      <t>シュウニュウ</t>
    </rPh>
    <phoneticPr fontId="2"/>
  </si>
  <si>
    <t>[5]</t>
    <phoneticPr fontId="2"/>
  </si>
  <si>
    <t>[6]</t>
    <phoneticPr fontId="2"/>
  </si>
  <si>
    <t>[7]</t>
    <phoneticPr fontId="2"/>
  </si>
  <si>
    <t>[8]</t>
    <phoneticPr fontId="2"/>
  </si>
  <si>
    <t>=IRR([d5]:[d最終年度])</t>
    <rPh sb="12" eb="14">
      <t>サイシュウ</t>
    </rPh>
    <rPh sb="14" eb="16">
      <t>ネンド</t>
    </rPh>
    <phoneticPr fontId="2"/>
  </si>
  <si>
    <r>
      <t>※3　「条件」欄には、ファイナンスの種類及び利率、返済期間、返済方法等を記入してください。</t>
    </r>
    <r>
      <rPr>
        <sz val="9"/>
        <rFont val="ＭＳ 明朝"/>
        <family val="1"/>
        <charset val="128"/>
      </rPr>
      <t/>
    </r>
    <rPh sb="4" eb="6">
      <t>ジョウケン</t>
    </rPh>
    <rPh sb="7" eb="8">
      <t>ラン</t>
    </rPh>
    <rPh sb="18" eb="20">
      <t>シュルイ</t>
    </rPh>
    <rPh sb="20" eb="21">
      <t>オヨ</t>
    </rPh>
    <rPh sb="22" eb="24">
      <t>リリツ</t>
    </rPh>
    <rPh sb="25" eb="27">
      <t>ヘンサイ</t>
    </rPh>
    <rPh sb="27" eb="29">
      <t>キカン</t>
    </rPh>
    <rPh sb="30" eb="32">
      <t>ヘンサイ</t>
    </rPh>
    <rPh sb="32" eb="34">
      <t>ホウホウ</t>
    </rPh>
    <rPh sb="34" eb="35">
      <t>トウ</t>
    </rPh>
    <rPh sb="36" eb="38">
      <t>キニュウ</t>
    </rPh>
    <phoneticPr fontId="2"/>
  </si>
  <si>
    <t>※4　調達先別に、返済期日ごとの元金返済及び支払い利息を示す返済計画を作成してください</t>
    <rPh sb="3" eb="6">
      <t>チョウタツサキ</t>
    </rPh>
    <rPh sb="6" eb="7">
      <t>ベツ</t>
    </rPh>
    <rPh sb="9" eb="11">
      <t>ヘンサイ</t>
    </rPh>
    <rPh sb="11" eb="13">
      <t>キジツ</t>
    </rPh>
    <rPh sb="16" eb="18">
      <t>ガンキン</t>
    </rPh>
    <rPh sb="18" eb="20">
      <t>ヘンサイ</t>
    </rPh>
    <rPh sb="20" eb="21">
      <t>オヨ</t>
    </rPh>
    <rPh sb="22" eb="24">
      <t>シハラ</t>
    </rPh>
    <rPh sb="25" eb="27">
      <t>リソク</t>
    </rPh>
    <rPh sb="28" eb="29">
      <t>シメ</t>
    </rPh>
    <rPh sb="30" eb="32">
      <t>ヘンサイ</t>
    </rPh>
    <rPh sb="32" eb="34">
      <t>ケイカク</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</si>
  <si>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</si>
  <si>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</si>
  <si>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</si>
  <si>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</si>
  <si>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令和６年度</t>
    <rPh sb="0" eb="2">
      <t>レイワ</t>
    </rPh>
    <rPh sb="3" eb="4">
      <t>ネン</t>
    </rPh>
    <rPh sb="4" eb="5">
      <t>ド</t>
    </rPh>
    <phoneticPr fontId="2"/>
  </si>
  <si>
    <t>令和７年度</t>
    <rPh sb="0" eb="2">
      <t>レイワ</t>
    </rPh>
    <rPh sb="3" eb="4">
      <t>ネン</t>
    </rPh>
    <rPh sb="4" eb="5">
      <t>ド</t>
    </rPh>
    <phoneticPr fontId="2"/>
  </si>
  <si>
    <t>令和８年度</t>
    <rPh sb="0" eb="2">
      <t>レイワ</t>
    </rPh>
    <rPh sb="3" eb="4">
      <t>ネン</t>
    </rPh>
    <rPh sb="4" eb="5">
      <t>ド</t>
    </rPh>
    <phoneticPr fontId="2"/>
  </si>
  <si>
    <t>諸室区分
番号</t>
    <rPh sb="0" eb="1">
      <t>ショ</t>
    </rPh>
    <rPh sb="1" eb="2">
      <t>シツ</t>
    </rPh>
    <rPh sb="2" eb="4">
      <t>クブン</t>
    </rPh>
    <rPh sb="5" eb="7">
      <t>バンゴウ</t>
    </rPh>
    <phoneticPr fontId="2"/>
  </si>
  <si>
    <t>※7　公共施設の諸室区分番号は、要求水準書 「第２　１　（３）諸室の整備水準」に基づき、上記の記入のように記載してください。</t>
    <rPh sb="8" eb="9">
      <t>ショ</t>
    </rPh>
    <rPh sb="9" eb="10">
      <t>シツ</t>
    </rPh>
    <rPh sb="10" eb="12">
      <t>クブン</t>
    </rPh>
    <rPh sb="12" eb="14">
      <t>バンゴウ</t>
    </rPh>
    <rPh sb="16" eb="18">
      <t>ヨウキュウ</t>
    </rPh>
    <rPh sb="18" eb="20">
      <t>スイジュン</t>
    </rPh>
    <rPh sb="20" eb="21">
      <t>ショ</t>
    </rPh>
    <rPh sb="23" eb="24">
      <t>ダイ</t>
    </rPh>
    <rPh sb="31" eb="32">
      <t>ショ</t>
    </rPh>
    <rPh sb="32" eb="33">
      <t>シツ</t>
    </rPh>
    <rPh sb="34" eb="36">
      <t>セイビ</t>
    </rPh>
    <rPh sb="36" eb="38">
      <t>スイジュン</t>
    </rPh>
    <rPh sb="40" eb="41">
      <t>モト</t>
    </rPh>
    <rPh sb="44" eb="46">
      <t>ジョウキ</t>
    </rPh>
    <rPh sb="47" eb="49">
      <t>キニュウ</t>
    </rPh>
    <rPh sb="53" eb="55">
      <t>キサイ</t>
    </rPh>
    <phoneticPr fontId="2"/>
  </si>
  <si>
    <t>4.建築設備の更新</t>
    <rPh sb="2" eb="4">
      <t>ケンチク</t>
    </rPh>
    <rPh sb="4" eb="6">
      <t>セツビ</t>
    </rPh>
    <rPh sb="7" eb="9">
      <t>コウシン</t>
    </rPh>
    <phoneticPr fontId="2"/>
  </si>
  <si>
    <t>3.建築設備の修繕</t>
    <rPh sb="2" eb="4">
      <t>ケンチク</t>
    </rPh>
    <rPh sb="4" eb="6">
      <t>セツビ</t>
    </rPh>
    <rPh sb="7" eb="9">
      <t>シュウゼン</t>
    </rPh>
    <phoneticPr fontId="2"/>
  </si>
  <si>
    <t>※1　Ａ３版横２枚以内で作成してください。</t>
    <rPh sb="5" eb="6">
      <t>バン</t>
    </rPh>
    <rPh sb="6" eb="7">
      <t>ヨコ</t>
    </rPh>
    <rPh sb="8" eb="9">
      <t>マイ</t>
    </rPh>
    <rPh sb="9" eb="11">
      <t>イナイ</t>
    </rPh>
    <rPh sb="12" eb="14">
      <t>サクセイ</t>
    </rPh>
    <phoneticPr fontId="2"/>
  </si>
  <si>
    <t>※2　公共施設、民間施設、駐車場それぞれに、設計・工事工程が分かるように記述してください。</t>
    <rPh sb="3" eb="5">
      <t>コウキョウ</t>
    </rPh>
    <rPh sb="5" eb="7">
      <t>シセツ</t>
    </rPh>
    <rPh sb="8" eb="10">
      <t>ミンカン</t>
    </rPh>
    <rPh sb="10" eb="12">
      <t>シセツ</t>
    </rPh>
    <rPh sb="13" eb="16">
      <t>チュウシャジョウ</t>
    </rPh>
    <rPh sb="22" eb="24">
      <t>セッケイ</t>
    </rPh>
    <rPh sb="25" eb="27">
      <t>コウジ</t>
    </rPh>
    <rPh sb="27" eb="29">
      <t>コウテイ</t>
    </rPh>
    <rPh sb="30" eb="31">
      <t>ワ</t>
    </rPh>
    <rPh sb="36" eb="38">
      <t>キジュツ</t>
    </rPh>
    <phoneticPr fontId="2"/>
  </si>
  <si>
    <t>※4  特定事業契約の締結から本施設開館までの工程を記載してください。</t>
    <rPh sb="4" eb="6">
      <t>トクテイ</t>
    </rPh>
    <phoneticPr fontId="2"/>
  </si>
  <si>
    <t>※5　各業務区分毎に線表で表示してください。</t>
    <rPh sb="3" eb="6">
      <t>カクギョウム</t>
    </rPh>
    <rPh sb="6" eb="8">
      <t>クブン</t>
    </rPh>
    <rPh sb="8" eb="9">
      <t>ゴト</t>
    </rPh>
    <rPh sb="10" eb="11">
      <t>セン</t>
    </rPh>
    <rPh sb="11" eb="12">
      <t>ヒョウ</t>
    </rPh>
    <rPh sb="13" eb="15">
      <t>ヒョウジ</t>
    </rPh>
    <phoneticPr fontId="2"/>
  </si>
  <si>
    <t>※6　各業務の業務内容については、「要求水準書」の内容を踏まえ、記載してください。</t>
    <rPh sb="3" eb="6">
      <t>カクギョウム</t>
    </rPh>
    <rPh sb="7" eb="9">
      <t>ギョウム</t>
    </rPh>
    <rPh sb="9" eb="11">
      <t>ナイヨウ</t>
    </rPh>
    <rPh sb="18" eb="20">
      <t>ヨウキュウ</t>
    </rPh>
    <rPh sb="20" eb="22">
      <t>スイジュン</t>
    </rPh>
    <rPh sb="22" eb="23">
      <t>ショ</t>
    </rPh>
    <rPh sb="25" eb="27">
      <t>ナイヨウ</t>
    </rPh>
    <rPh sb="28" eb="29">
      <t>フ</t>
    </rPh>
    <rPh sb="32" eb="34">
      <t>キサイ</t>
    </rPh>
    <phoneticPr fontId="2"/>
  </si>
  <si>
    <t>※7　提案する工程に合わせて適宜項目の追加・削除をして使用してください。</t>
    <rPh sb="3" eb="5">
      <t>テイアン</t>
    </rPh>
    <rPh sb="7" eb="9">
      <t>コウテイ</t>
    </rPh>
    <rPh sb="10" eb="11">
      <t>ア</t>
    </rPh>
    <rPh sb="14" eb="16">
      <t>テキギ</t>
    </rPh>
    <rPh sb="16" eb="18">
      <t>コウモク</t>
    </rPh>
    <rPh sb="19" eb="21">
      <t>ツイカ</t>
    </rPh>
    <rPh sb="22" eb="24">
      <t>サクジョ</t>
    </rPh>
    <rPh sb="27" eb="29">
      <t>シヨウ</t>
    </rPh>
    <phoneticPr fontId="2"/>
  </si>
  <si>
    <t>※1 Ａ３版横１枚以内で作成してください。</t>
    <rPh sb="5" eb="6">
      <t>バン</t>
    </rPh>
    <rPh sb="6" eb="7">
      <t>ヨコ</t>
    </rPh>
    <rPh sb="8" eb="9">
      <t>マイ</t>
    </rPh>
    <rPh sb="9" eb="11">
      <t>イナイ</t>
    </rPh>
    <rPh sb="12" eb="14">
      <t>サクセイ</t>
    </rPh>
    <phoneticPr fontId="2"/>
  </si>
  <si>
    <t>※2　面積、高さ等の数値は図面等で確認できるようにしてください。</t>
    <rPh sb="3" eb="5">
      <t>メンセキ</t>
    </rPh>
    <rPh sb="6" eb="7">
      <t>タカ</t>
    </rPh>
    <rPh sb="8" eb="9">
      <t>トウ</t>
    </rPh>
    <rPh sb="10" eb="12">
      <t>スウチ</t>
    </rPh>
    <rPh sb="13" eb="16">
      <t>ズメントウ</t>
    </rPh>
    <rPh sb="17" eb="19">
      <t>カクニン</t>
    </rPh>
    <phoneticPr fontId="2"/>
  </si>
  <si>
    <t>Ａ３版横長で作成してください。</t>
    <rPh sb="3" eb="4">
      <t>ヨコ</t>
    </rPh>
    <phoneticPr fontId="2"/>
  </si>
  <si>
    <t>①公共施設等の設計・建設業務に係る費用</t>
    <phoneticPr fontId="2"/>
  </si>
  <si>
    <t xml:space="preserve"> ②公共施設等の総括管理・維持管理・運営業務に係る費用</t>
    <rPh sb="2" eb="4">
      <t>コウキョウ</t>
    </rPh>
    <rPh sb="4" eb="7">
      <t>シセツナド</t>
    </rPh>
    <rPh sb="8" eb="10">
      <t>ソウカツ</t>
    </rPh>
    <rPh sb="10" eb="12">
      <t>カンリ</t>
    </rPh>
    <rPh sb="13" eb="15">
      <t>イジ</t>
    </rPh>
    <rPh sb="15" eb="17">
      <t>カンリ</t>
    </rPh>
    <rPh sb="18" eb="20">
      <t>ウンエイ</t>
    </rPh>
    <rPh sb="20" eb="22">
      <t>ギョウム</t>
    </rPh>
    <rPh sb="23" eb="24">
      <t>カカ</t>
    </rPh>
    <rPh sb="25" eb="27">
      <t>ヒヨウ</t>
    </rPh>
    <phoneticPr fontId="2"/>
  </si>
  <si>
    <t>※2　</t>
    <phoneticPr fontId="2"/>
  </si>
  <si>
    <t>※3　</t>
    <phoneticPr fontId="2"/>
  </si>
  <si>
    <t>立体駐車場</t>
    <rPh sb="0" eb="2">
      <t>リッタイ</t>
    </rPh>
    <rPh sb="2" eb="5">
      <t>チュウシャジョウ</t>
    </rPh>
    <phoneticPr fontId="2"/>
  </si>
  <si>
    <t>公共施設利用者用</t>
    <rPh sb="0" eb="2">
      <t>コウキョウ</t>
    </rPh>
    <rPh sb="2" eb="4">
      <t>シセツ</t>
    </rPh>
    <rPh sb="4" eb="8">
      <t>リヨウシャヨウ</t>
    </rPh>
    <phoneticPr fontId="2"/>
  </si>
  <si>
    <t>民間施設利用者用</t>
    <rPh sb="0" eb="2">
      <t>ミンカン</t>
    </rPh>
    <rPh sb="2" eb="4">
      <t>シセツ</t>
    </rPh>
    <rPh sb="4" eb="8">
      <t>リヨウシャヨウ</t>
    </rPh>
    <phoneticPr fontId="2"/>
  </si>
  <si>
    <t>民間施設部分</t>
    <rPh sb="0" eb="2">
      <t>ミンカン</t>
    </rPh>
    <rPh sb="2" eb="4">
      <t>シセツ</t>
    </rPh>
    <rPh sb="4" eb="6">
      <t>ブブン</t>
    </rPh>
    <phoneticPr fontId="2"/>
  </si>
  <si>
    <t>公共施設等部分</t>
    <rPh sb="4" eb="5">
      <t>ナド</t>
    </rPh>
    <rPh sb="5" eb="7">
      <t>ブブン</t>
    </rPh>
    <phoneticPr fontId="2"/>
  </si>
  <si>
    <t>駐車台数</t>
    <rPh sb="0" eb="4">
      <t>チュウシャダイスウ</t>
    </rPh>
    <phoneticPr fontId="2"/>
  </si>
  <si>
    <t>駐輪台数</t>
    <rPh sb="0" eb="4">
      <t>チュウリンダイスウ</t>
    </rPh>
    <phoneticPr fontId="2"/>
  </si>
  <si>
    <t>※4　建蔽率は【公共施設と民間施設、立体駐車場の建築面積の合計】÷【事業対象地全体の面積】を記入すること。また、小数点第１位(小数点第２位を四捨五入)まで記入してください。</t>
    <rPh sb="3" eb="5">
      <t>ケンペイ</t>
    </rPh>
    <rPh sb="5" eb="6">
      <t>リツ</t>
    </rPh>
    <rPh sb="8" eb="10">
      <t>コウキョウ</t>
    </rPh>
    <rPh sb="10" eb="12">
      <t>シセツ</t>
    </rPh>
    <rPh sb="13" eb="15">
      <t>ミンカン</t>
    </rPh>
    <rPh sb="15" eb="17">
      <t>シセツ</t>
    </rPh>
    <rPh sb="18" eb="20">
      <t>リッタイ</t>
    </rPh>
    <rPh sb="24" eb="26">
      <t>ケンチク</t>
    </rPh>
    <rPh sb="26" eb="28">
      <t>メンセキ</t>
    </rPh>
    <rPh sb="29" eb="31">
      <t>ゴウケイ</t>
    </rPh>
    <rPh sb="34" eb="36">
      <t>ジギョウ</t>
    </rPh>
    <rPh sb="36" eb="39">
      <t>タイショウチ</t>
    </rPh>
    <rPh sb="39" eb="41">
      <t>ゼンタイ</t>
    </rPh>
    <rPh sb="42" eb="44">
      <t>メンセキ</t>
    </rPh>
    <rPh sb="46" eb="48">
      <t>キニュウ</t>
    </rPh>
    <rPh sb="56" eb="59">
      <t>ショウスウテン</t>
    </rPh>
    <rPh sb="59" eb="60">
      <t>ダイ</t>
    </rPh>
    <rPh sb="61" eb="62">
      <t>イ</t>
    </rPh>
    <rPh sb="63" eb="66">
      <t>ショウスウテン</t>
    </rPh>
    <rPh sb="66" eb="67">
      <t>ダイ</t>
    </rPh>
    <rPh sb="68" eb="69">
      <t>イ</t>
    </rPh>
    <rPh sb="70" eb="74">
      <t>シシャゴニュウ</t>
    </rPh>
    <rPh sb="77" eb="79">
      <t>キニュウ</t>
    </rPh>
    <phoneticPr fontId="2"/>
  </si>
  <si>
    <t>※5　容積率は【公共施設と民間施設、立体駐車場の容積対象床面積の合計】÷【事業対象地全体の面積】を記入すること。また、小数点第１位(小数点第２位を四捨五入)まで記入してください。</t>
    <rPh sb="3" eb="5">
      <t>ヨウセキ</t>
    </rPh>
    <rPh sb="5" eb="6">
      <t>リツ</t>
    </rPh>
    <rPh sb="20" eb="23">
      <t>チュウシャジョウ</t>
    </rPh>
    <rPh sb="24" eb="26">
      <t>ヨウセキ</t>
    </rPh>
    <rPh sb="26" eb="28">
      <t>タイショウ</t>
    </rPh>
    <rPh sb="28" eb="29">
      <t>ユカ</t>
    </rPh>
    <rPh sb="29" eb="31">
      <t>メンセキ</t>
    </rPh>
    <rPh sb="32" eb="34">
      <t>ゴウケイ</t>
    </rPh>
    <rPh sb="49" eb="51">
      <t>キニュウ</t>
    </rPh>
    <rPh sb="59" eb="62">
      <t>ショウスウテン</t>
    </rPh>
    <rPh sb="62" eb="63">
      <t>ダイ</t>
    </rPh>
    <rPh sb="64" eb="65">
      <t>イ</t>
    </rPh>
    <rPh sb="66" eb="69">
      <t>ショウスウテン</t>
    </rPh>
    <rPh sb="69" eb="70">
      <t>ダイ</t>
    </rPh>
    <rPh sb="71" eb="72">
      <t>イ</t>
    </rPh>
    <rPh sb="73" eb="77">
      <t>シシャゴニュウ</t>
    </rPh>
    <rPh sb="80" eb="82">
      <t>キニュウ</t>
    </rPh>
    <phoneticPr fontId="2"/>
  </si>
  <si>
    <t>※3　建築面積と外構の合計が敷地面積の合計となるように記入してください。</t>
    <rPh sb="3" eb="5">
      <t>ケンチク</t>
    </rPh>
    <rPh sb="5" eb="7">
      <t>メンセキ</t>
    </rPh>
    <rPh sb="8" eb="10">
      <t>ガイコウ</t>
    </rPh>
    <rPh sb="11" eb="13">
      <t>ゴウケイ</t>
    </rPh>
    <rPh sb="14" eb="16">
      <t>シキチ</t>
    </rPh>
    <rPh sb="16" eb="18">
      <t>メンセキ</t>
    </rPh>
    <rPh sb="19" eb="21">
      <t>ゴウケイ</t>
    </rPh>
    <rPh sb="27" eb="29">
      <t>キニュウ</t>
    </rPh>
    <phoneticPr fontId="2"/>
  </si>
  <si>
    <t>駐車場台数・駐輪台数</t>
    <rPh sb="0" eb="3">
      <t>チュウシャジョウ</t>
    </rPh>
    <rPh sb="3" eb="5">
      <t>ダイスウ</t>
    </rPh>
    <rPh sb="6" eb="10">
      <t>チュウリンダイスウ</t>
    </rPh>
    <phoneticPr fontId="2"/>
  </si>
  <si>
    <t>公共施設建設工事業務費</t>
    <rPh sb="0" eb="2">
      <t>コウキョウ</t>
    </rPh>
    <rPh sb="2" eb="4">
      <t>シセツ</t>
    </rPh>
    <rPh sb="4" eb="6">
      <t>ケンセツ</t>
    </rPh>
    <rPh sb="6" eb="8">
      <t>コウジ</t>
    </rPh>
    <rPh sb="8" eb="10">
      <t>ギョウム</t>
    </rPh>
    <rPh sb="10" eb="11">
      <t>ヒ</t>
    </rPh>
    <phoneticPr fontId="2"/>
  </si>
  <si>
    <t>立体駐車場工事費</t>
    <rPh sb="0" eb="2">
      <t>リッタイ</t>
    </rPh>
    <rPh sb="2" eb="5">
      <t>チュウシャジョウ</t>
    </rPh>
    <rPh sb="5" eb="7">
      <t>コウジ</t>
    </rPh>
    <rPh sb="7" eb="8">
      <t>ヒ</t>
    </rPh>
    <phoneticPr fontId="2"/>
  </si>
  <si>
    <t>　　 なお、各年度及び合計金額の欄には、公共施設利用者用の駐車場分の工事費をご記入ください。</t>
    <phoneticPr fontId="2"/>
  </si>
  <si>
    <t>（　）階</t>
    <rPh sb="3" eb="4">
      <t>カイ</t>
    </rPh>
    <phoneticPr fontId="2"/>
  </si>
  <si>
    <t>階</t>
    <rPh sb="0" eb="1">
      <t>カイ</t>
    </rPh>
    <phoneticPr fontId="2"/>
  </si>
  <si>
    <t>台数</t>
    <rPh sb="0" eb="2">
      <t>ダイスウ</t>
    </rPh>
    <phoneticPr fontId="2"/>
  </si>
  <si>
    <t>湯沢駅周辺複合施設整備事業　募集要項等に関する意見・質問書</t>
    <rPh sb="14" eb="16">
      <t>ボシュウ</t>
    </rPh>
    <rPh sb="16" eb="18">
      <t>ヨウコウ</t>
    </rPh>
    <rPh sb="18" eb="19">
      <t>トウ</t>
    </rPh>
    <rPh sb="20" eb="21">
      <t>カン</t>
    </rPh>
    <rPh sb="23" eb="25">
      <t>イケン</t>
    </rPh>
    <rPh sb="26" eb="28">
      <t>シツモン</t>
    </rPh>
    <rPh sb="28" eb="29">
      <t>ショ</t>
    </rPh>
    <phoneticPr fontId="2"/>
  </si>
  <si>
    <t>（様式9－12)　</t>
    <rPh sb="1" eb="3">
      <t>ヨウシキ</t>
    </rPh>
    <phoneticPr fontId="2"/>
  </si>
  <si>
    <t>令和5年度</t>
    <rPh sb="0" eb="2">
      <t>レイワ</t>
    </rPh>
    <rPh sb="3" eb="4">
      <t>ネン</t>
    </rPh>
    <rPh sb="4" eb="5">
      <t>ド</t>
    </rPh>
    <phoneticPr fontId="2"/>
  </si>
  <si>
    <t>　総括管理業務（開始準備業務）</t>
    <rPh sb="1" eb="3">
      <t>ソウカツ</t>
    </rPh>
    <rPh sb="3" eb="5">
      <t>カンリ</t>
    </rPh>
    <rPh sb="5" eb="7">
      <t>ギョウム</t>
    </rPh>
    <rPh sb="8" eb="10">
      <t>カイシ</t>
    </rPh>
    <rPh sb="10" eb="12">
      <t>ジュンビ</t>
    </rPh>
    <rPh sb="12" eb="14">
      <t>ギョウム</t>
    </rPh>
    <phoneticPr fontId="2"/>
  </si>
  <si>
    <t>外構</t>
    <rPh sb="0" eb="2">
      <t>ガイコウ</t>
    </rPh>
    <phoneticPr fontId="2"/>
  </si>
  <si>
    <t>駐車場</t>
    <rPh sb="0" eb="3">
      <t>チュウシャジョウ</t>
    </rPh>
    <phoneticPr fontId="2"/>
  </si>
  <si>
    <t>研修室</t>
    <rPh sb="0" eb="3">
      <t>ケンシュウシツ</t>
    </rPh>
    <phoneticPr fontId="2"/>
  </si>
  <si>
    <t>サービス対価の①～②までの費用のうち課税対象外のものを除いた費用に係る消費税及び地方消費税の金額としてください。
(様式10－4)の「消費税等　計」の「事業期間計」の金額と一致させてください。</t>
    <rPh sb="4" eb="6">
      <t>タイカ</t>
    </rPh>
    <rPh sb="13" eb="15">
      <t>ヒヨウ</t>
    </rPh>
    <rPh sb="18" eb="20">
      <t>カゼイ</t>
    </rPh>
    <rPh sb="20" eb="22">
      <t>タイショウ</t>
    </rPh>
    <rPh sb="22" eb="23">
      <t>ガイ</t>
    </rPh>
    <rPh sb="27" eb="28">
      <t>ノゾ</t>
    </rPh>
    <rPh sb="30" eb="32">
      <t>ヒヨウ</t>
    </rPh>
    <rPh sb="33" eb="34">
      <t>カカ</t>
    </rPh>
    <rPh sb="35" eb="38">
      <t>ショウヒゼイ</t>
    </rPh>
    <rPh sb="38" eb="39">
      <t>オヨ</t>
    </rPh>
    <rPh sb="40" eb="42">
      <t>チホウ</t>
    </rPh>
    <rPh sb="42" eb="45">
      <t>ショウヒゼイ</t>
    </rPh>
    <rPh sb="46" eb="48">
      <t>キンガク</t>
    </rPh>
    <rPh sb="76" eb="78">
      <t>ジギョウ</t>
    </rPh>
    <rPh sb="78" eb="80">
      <t>キカン</t>
    </rPh>
    <rPh sb="80" eb="81">
      <t>ケイ</t>
    </rPh>
    <rPh sb="83" eb="85">
      <t>キンガク</t>
    </rPh>
    <rPh sb="86" eb="88">
      <t>イッチ</t>
    </rPh>
    <phoneticPr fontId="2"/>
  </si>
  <si>
    <t>（様式10－3)　</t>
    <rPh sb="1" eb="3">
      <t>ヨウシキ</t>
    </rPh>
    <phoneticPr fontId="2"/>
  </si>
  <si>
    <t>※2　物価変動を除いた金額をご記入ください。</t>
    <rPh sb="3" eb="5">
      <t>ブッカ</t>
    </rPh>
    <rPh sb="5" eb="7">
      <t>ヘンドウ</t>
    </rPh>
    <rPh sb="8" eb="9">
      <t>ノゾ</t>
    </rPh>
    <rPh sb="11" eb="13">
      <t>キンガク</t>
    </rPh>
    <phoneticPr fontId="2"/>
  </si>
  <si>
    <t>※3　一円未満は切り捨ててください。</t>
    <rPh sb="3" eb="5">
      <t>イチエン</t>
    </rPh>
    <rPh sb="5" eb="7">
      <t>ミマン</t>
    </rPh>
    <rPh sb="8" eb="9">
      <t>キ</t>
    </rPh>
    <rPh sb="10" eb="11">
      <t>ス</t>
    </rPh>
    <phoneticPr fontId="2"/>
  </si>
  <si>
    <t>外構工事費</t>
    <rPh sb="0" eb="2">
      <t>ガイコウ</t>
    </rPh>
    <rPh sb="2" eb="4">
      <t>コウジ</t>
    </rPh>
    <rPh sb="4" eb="5">
      <t>ヒ</t>
    </rPh>
    <phoneticPr fontId="2"/>
  </si>
  <si>
    <t>※4　民間施設利用者用の駐車場を公共施設利用者用の駐車場と複合的に整備した場合、算定根拠の欄に民間施設利用者用の駐車場を含む工事費をご記入ください。</t>
    <rPh sb="3" eb="5">
      <t>ミンカン</t>
    </rPh>
    <rPh sb="5" eb="7">
      <t>シセツ</t>
    </rPh>
    <rPh sb="7" eb="11">
      <t>リヨウシャヨウ</t>
    </rPh>
    <rPh sb="12" eb="15">
      <t>チュウシャジョウ</t>
    </rPh>
    <rPh sb="16" eb="18">
      <t>コウキョウ</t>
    </rPh>
    <rPh sb="18" eb="20">
      <t>シセツ</t>
    </rPh>
    <rPh sb="20" eb="22">
      <t>リヨウ</t>
    </rPh>
    <rPh sb="22" eb="23">
      <t>シャ</t>
    </rPh>
    <rPh sb="23" eb="24">
      <t>ヨウ</t>
    </rPh>
    <rPh sb="25" eb="28">
      <t>チュウシャジョウ</t>
    </rPh>
    <rPh sb="29" eb="32">
      <t>フクゴウテキ</t>
    </rPh>
    <rPh sb="33" eb="35">
      <t>セイビ</t>
    </rPh>
    <rPh sb="37" eb="39">
      <t>バアイ</t>
    </rPh>
    <rPh sb="40" eb="42">
      <t>サンテイ</t>
    </rPh>
    <rPh sb="42" eb="44">
      <t>コンキョ</t>
    </rPh>
    <rPh sb="45" eb="46">
      <t>ラン</t>
    </rPh>
    <rPh sb="47" eb="49">
      <t>ミンカン</t>
    </rPh>
    <rPh sb="49" eb="51">
      <t>シセツ</t>
    </rPh>
    <rPh sb="51" eb="55">
      <t>リヨウシャヨウ</t>
    </rPh>
    <rPh sb="56" eb="59">
      <t>チュウシャジョウ</t>
    </rPh>
    <rPh sb="60" eb="61">
      <t>フク</t>
    </rPh>
    <rPh sb="62" eb="64">
      <t>コウジ</t>
    </rPh>
    <rPh sb="64" eb="65">
      <t>ヒ</t>
    </rPh>
    <rPh sb="67" eb="69">
      <t>キニュウ</t>
    </rPh>
    <phoneticPr fontId="2"/>
  </si>
  <si>
    <t>※5　公共施設利用者用の駐車場分の工事費は、各駐車場の台数で按分してご記入ください。</t>
    <phoneticPr fontId="2"/>
  </si>
  <si>
    <t>（様式10－5)　</t>
    <rPh sb="1" eb="3">
      <t>ヨウシキ</t>
    </rPh>
    <phoneticPr fontId="2"/>
  </si>
  <si>
    <t>（様式10－6)　</t>
    <rPh sb="1" eb="3">
      <t>ヨウシキ</t>
    </rPh>
    <phoneticPr fontId="2"/>
  </si>
  <si>
    <t>（様式10－7)　</t>
    <rPh sb="1" eb="3">
      <t>ヨウシキ</t>
    </rPh>
    <phoneticPr fontId="2"/>
  </si>
  <si>
    <t>（様式10－8)　</t>
    <rPh sb="1" eb="3">
      <t>ヨウシキ</t>
    </rPh>
    <phoneticPr fontId="2"/>
  </si>
  <si>
    <t>長期収支計画書（公共施設）</t>
    <rPh sb="0" eb="2">
      <t>チョウキ</t>
    </rPh>
    <rPh sb="2" eb="4">
      <t>シュウシ</t>
    </rPh>
    <rPh sb="4" eb="6">
      <t>ケイカク</t>
    </rPh>
    <rPh sb="6" eb="7">
      <t>ショ</t>
    </rPh>
    <rPh sb="8" eb="12">
      <t>コウキョウシセツ</t>
    </rPh>
    <phoneticPr fontId="2"/>
  </si>
  <si>
    <t>（様式10－9)　</t>
    <rPh sb="1" eb="3">
      <t>ヨウシキ</t>
    </rPh>
    <phoneticPr fontId="2"/>
  </si>
  <si>
    <t>（様式10－10)　</t>
    <rPh sb="1" eb="3">
      <t>ヨウシキ</t>
    </rPh>
    <phoneticPr fontId="2"/>
  </si>
  <si>
    <t>（様式10－11)　</t>
    <rPh sb="1" eb="3">
      <t>ヨウシキ</t>
    </rPh>
    <phoneticPr fontId="2"/>
  </si>
  <si>
    <t>（様式10－12)　</t>
    <rPh sb="1" eb="3">
      <t>ヨウシキ</t>
    </rPh>
    <phoneticPr fontId="2"/>
  </si>
  <si>
    <t>　　（A3版横：様式自由、「様式10-12-2（別紙）」とする）。</t>
    <rPh sb="5" eb="6">
      <t>バン</t>
    </rPh>
    <phoneticPr fontId="2"/>
  </si>
  <si>
    <t xml:space="preserve">     様式がない項目については、別紙（A3版横：様式自由「様式10-13-2（別紙）」）を添付してください。</t>
    <rPh sb="23" eb="24">
      <t>バン</t>
    </rPh>
    <rPh sb="24" eb="25">
      <t>ヨコ</t>
    </rPh>
    <rPh sb="31" eb="33">
      <t>ヨウシキ</t>
    </rPh>
    <rPh sb="41" eb="43">
      <t>ベッシ</t>
    </rPh>
    <phoneticPr fontId="2"/>
  </si>
  <si>
    <t>（様式10－13)　</t>
    <rPh sb="1" eb="3">
      <t>ヨウシキ</t>
    </rPh>
    <phoneticPr fontId="2"/>
  </si>
  <si>
    <t>（様式10－2)　</t>
    <rPh sb="1" eb="3">
      <t>ヨウシキ</t>
    </rPh>
    <phoneticPr fontId="2"/>
  </si>
  <si>
    <t>施設計画提案概要</t>
    <rPh sb="0" eb="2">
      <t>シセツ</t>
    </rPh>
    <rPh sb="2" eb="4">
      <t>ケイカク</t>
    </rPh>
    <rPh sb="4" eb="6">
      <t>テイアン</t>
    </rPh>
    <rPh sb="6" eb="8">
      <t>ガイヨウ</t>
    </rPh>
    <phoneticPr fontId="2"/>
  </si>
  <si>
    <t>（様式10－4)　</t>
    <rPh sb="1" eb="3">
      <t>ヨウシキ</t>
    </rPh>
    <phoneticPr fontId="2"/>
  </si>
  <si>
    <t>備品購入費</t>
    <rPh sb="0" eb="2">
      <t>ビヒン</t>
    </rPh>
    <rPh sb="2" eb="4">
      <t>コウニュウ</t>
    </rPh>
    <rPh sb="4" eb="5">
      <t>ヒ</t>
    </rPh>
    <phoneticPr fontId="2"/>
  </si>
  <si>
    <t>清掃業務費</t>
    <phoneticPr fontId="2"/>
  </si>
  <si>
    <t>備品等管理業務費</t>
    <phoneticPr fontId="2"/>
  </si>
  <si>
    <t>施設修繕費</t>
    <rPh sb="0" eb="2">
      <t>シセツ</t>
    </rPh>
    <rPh sb="2" eb="5">
      <t>シュウゼンヒ</t>
    </rPh>
    <phoneticPr fontId="2"/>
  </si>
  <si>
    <t>上記以外の更新業務費</t>
    <rPh sb="0" eb="2">
      <t>ジョウキ</t>
    </rPh>
    <rPh sb="2" eb="4">
      <t>イガイ</t>
    </rPh>
    <phoneticPr fontId="2"/>
  </si>
  <si>
    <t>民間施設の規模に上限はありますか。</t>
    <rPh sb="0" eb="2">
      <t>ミンカン</t>
    </rPh>
    <rPh sb="2" eb="4">
      <t>シセツ</t>
    </rPh>
    <rPh sb="5" eb="7">
      <t>キボ</t>
    </rPh>
    <rPh sb="8" eb="10">
      <t>ジョウゲン</t>
    </rPh>
    <phoneticPr fontId="2"/>
  </si>
  <si>
    <t>b</t>
    <phoneticPr fontId="2"/>
  </si>
  <si>
    <t>ア</t>
    <phoneticPr fontId="2"/>
  </si>
  <si>
    <t>（6）</t>
  </si>
  <si>
    <t>1</t>
    <phoneticPr fontId="2"/>
  </si>
  <si>
    <t>第1</t>
    <rPh sb="0" eb="1">
      <t>ダイ</t>
    </rPh>
    <phoneticPr fontId="2"/>
  </si>
  <si>
    <t>№</t>
  </si>
  <si>
    <t>ﾒｰﾙｱﾄﾞﾚｽ</t>
  </si>
  <si>
    <t>氏　名</t>
  </si>
  <si>
    <t>【湯沢駅周辺複合施設整備事業】第２回直接対話事前質問一覧</t>
    <rPh sb="1" eb="3">
      <t>ユザワ</t>
    </rPh>
    <rPh sb="3" eb="4">
      <t>エキ</t>
    </rPh>
    <rPh sb="4" eb="6">
      <t>シュウヘン</t>
    </rPh>
    <rPh sb="6" eb="8">
      <t>フクゴウ</t>
    </rPh>
    <rPh sb="8" eb="10">
      <t>シセツ</t>
    </rPh>
    <rPh sb="10" eb="12">
      <t>セイビ</t>
    </rPh>
    <rPh sb="12" eb="14">
      <t>ジギョウ</t>
    </rPh>
    <rPh sb="15" eb="16">
      <t>ダイ</t>
    </rPh>
    <rPh sb="17" eb="18">
      <t>カイ</t>
    </rPh>
    <rPh sb="18" eb="20">
      <t>チョクセツ</t>
    </rPh>
    <rPh sb="20" eb="22">
      <t>タイワ</t>
    </rPh>
    <rPh sb="22" eb="26">
      <t>ジゼンシツモン</t>
    </rPh>
    <rPh sb="26" eb="28">
      <t>イチラン</t>
    </rPh>
    <phoneticPr fontId="2"/>
  </si>
  <si>
    <t>（様式1－3)　</t>
    <rPh sb="1" eb="3">
      <t>ヨウシキ</t>
    </rPh>
    <phoneticPr fontId="2"/>
  </si>
  <si>
    <t>※4　Ａ３版横長で作成してください。</t>
    <rPh sb="5" eb="6">
      <t>バン</t>
    </rPh>
    <rPh sb="7" eb="8">
      <t>チョウ</t>
    </rPh>
    <rPh sb="9" eb="11">
      <t>サクセイ</t>
    </rPh>
    <phoneticPr fontId="2"/>
  </si>
  <si>
    <t>※5　消費税等及び物価変動を除いた金額をご記入ください。</t>
    <rPh sb="3" eb="6">
      <t>ショウヒゼイ</t>
    </rPh>
    <rPh sb="6" eb="7">
      <t>トウ</t>
    </rPh>
    <rPh sb="7" eb="8">
      <t>オヨ</t>
    </rPh>
    <rPh sb="9" eb="11">
      <t>ブッカ</t>
    </rPh>
    <rPh sb="11" eb="13">
      <t>ヘンドウ</t>
    </rPh>
    <rPh sb="14" eb="15">
      <t>ノゾ</t>
    </rPh>
    <rPh sb="17" eb="19">
      <t>キンガク</t>
    </rPh>
    <rPh sb="21" eb="23">
      <t>キニュウ</t>
    </rPh>
    <phoneticPr fontId="2"/>
  </si>
  <si>
    <t>※2　提案する事業期間が分かるように適宜、列を追加してご記入ください。</t>
    <rPh sb="3" eb="5">
      <t>テイアン</t>
    </rPh>
    <rPh sb="7" eb="9">
      <t>ジギョウ</t>
    </rPh>
    <rPh sb="9" eb="11">
      <t>キカン</t>
    </rPh>
    <rPh sb="12" eb="13">
      <t>ワ</t>
    </rPh>
    <rPh sb="18" eb="20">
      <t>テキギ</t>
    </rPh>
    <rPh sb="21" eb="22">
      <t>レツ</t>
    </rPh>
    <rPh sb="23" eb="25">
      <t>ツイカ</t>
    </rPh>
    <rPh sb="28" eb="30">
      <t>キニュウ</t>
    </rPh>
    <phoneticPr fontId="2"/>
  </si>
  <si>
    <t>※6　提案する事業期間が分かるように適宜、列を追加してご記入ください。</t>
    <rPh sb="3" eb="5">
      <t>テイアン</t>
    </rPh>
    <rPh sb="7" eb="9">
      <t>ジギョウ</t>
    </rPh>
    <rPh sb="9" eb="11">
      <t>キカン</t>
    </rPh>
    <rPh sb="12" eb="13">
      <t>ワ</t>
    </rPh>
    <rPh sb="18" eb="20">
      <t>テキギ</t>
    </rPh>
    <rPh sb="21" eb="22">
      <t>レツ</t>
    </rPh>
    <rPh sb="23" eb="25">
      <t>ツイカ</t>
    </rPh>
    <rPh sb="28" eb="30">
      <t>キニュウ</t>
    </rPh>
    <phoneticPr fontId="2"/>
  </si>
  <si>
    <t>※7　損益計算書の地代費用については、「様式8-3」と整合するようにしてください。</t>
    <rPh sb="3" eb="5">
      <t>ソンエキ</t>
    </rPh>
    <rPh sb="5" eb="8">
      <t>ケイサンショ</t>
    </rPh>
    <rPh sb="9" eb="11">
      <t>チダイ</t>
    </rPh>
    <rPh sb="11" eb="13">
      <t>ヒヨウ</t>
    </rPh>
    <rPh sb="20" eb="22">
      <t>ヨウシキ</t>
    </rPh>
    <rPh sb="27" eb="29">
      <t>セイゴウ</t>
    </rPh>
    <phoneticPr fontId="2"/>
  </si>
  <si>
    <t>※8　必要に応じて項目を追加・削除してください。また、算出根拠を示してください。</t>
    <phoneticPr fontId="2"/>
  </si>
  <si>
    <t>※9　法人税等（法人税、事業税、住民税）は、実際に納付する年度が所得算定の年度と異なる場合でも、所得算定の年度に納付するもの</t>
    <rPh sb="3" eb="6">
      <t>ホウジンゼイ</t>
    </rPh>
    <rPh sb="6" eb="7">
      <t>トウ</t>
    </rPh>
    <rPh sb="8" eb="11">
      <t>ホウジンゼイ</t>
    </rPh>
    <rPh sb="12" eb="15">
      <t>ジギョウゼイ</t>
    </rPh>
    <rPh sb="16" eb="19">
      <t>ジュウミンゼイ</t>
    </rPh>
    <rPh sb="22" eb="24">
      <t>ジッサイ</t>
    </rPh>
    <rPh sb="25" eb="27">
      <t>ノウフ</t>
    </rPh>
    <rPh sb="29" eb="31">
      <t>ネンド</t>
    </rPh>
    <rPh sb="32" eb="34">
      <t>ショトク</t>
    </rPh>
    <rPh sb="34" eb="36">
      <t>サンテイ</t>
    </rPh>
    <rPh sb="37" eb="39">
      <t>ネンド</t>
    </rPh>
    <rPh sb="40" eb="41">
      <t>コト</t>
    </rPh>
    <rPh sb="43" eb="45">
      <t>バアイ</t>
    </rPh>
    <rPh sb="48" eb="50">
      <t>ショトク</t>
    </rPh>
    <rPh sb="50" eb="52">
      <t>サンテイ</t>
    </rPh>
    <rPh sb="53" eb="55">
      <t>ネンド</t>
    </rPh>
    <rPh sb="56" eb="58">
      <t>ノウフ</t>
    </rPh>
    <phoneticPr fontId="2"/>
  </si>
  <si>
    <t>※10　「金額」は、各様式と一致させてください。</t>
    <rPh sb="11" eb="13">
      <t>ヨウシキ</t>
    </rPh>
    <phoneticPr fontId="2"/>
  </si>
  <si>
    <t>※11　「元利支払前ｷｬｯｼｭﾌﾛｰ」とは、「各年度の税引後当期損益＋減価償却費＋支払利息」を示すものとします。</t>
    <rPh sb="5" eb="7">
      <t>ガンリ</t>
    </rPh>
    <rPh sb="7" eb="9">
      <t>シハラ</t>
    </rPh>
    <rPh sb="9" eb="10">
      <t>マエ</t>
    </rPh>
    <rPh sb="23" eb="26">
      <t>カクネンド</t>
    </rPh>
    <rPh sb="27" eb="29">
      <t>ゼイビ</t>
    </rPh>
    <rPh sb="29" eb="30">
      <t>ゴ</t>
    </rPh>
    <rPh sb="30" eb="32">
      <t>トウキ</t>
    </rPh>
    <rPh sb="32" eb="34">
      <t>ソンエキ</t>
    </rPh>
    <rPh sb="35" eb="37">
      <t>ゲンカ</t>
    </rPh>
    <rPh sb="37" eb="39">
      <t>ショウキャク</t>
    </rPh>
    <rPh sb="39" eb="40">
      <t>ヒ</t>
    </rPh>
    <rPh sb="41" eb="43">
      <t>シハライ</t>
    </rPh>
    <rPh sb="43" eb="45">
      <t>リソク</t>
    </rPh>
    <rPh sb="47" eb="48">
      <t>シメ</t>
    </rPh>
    <phoneticPr fontId="2"/>
  </si>
  <si>
    <t>提案価格</t>
    <rPh sb="0" eb="2">
      <t>テイアン</t>
    </rPh>
    <rPh sb="2" eb="4">
      <t>カカク</t>
    </rPh>
    <phoneticPr fontId="2"/>
  </si>
  <si>
    <t>①地代</t>
    <rPh sb="1" eb="3">
      <t>チダイ</t>
    </rPh>
    <phoneticPr fontId="2"/>
  </si>
  <si>
    <t>②土地購入金額</t>
    <rPh sb="1" eb="3">
      <t>トチ</t>
    </rPh>
    <rPh sb="3" eb="5">
      <t>コウニュウ</t>
    </rPh>
    <rPh sb="5" eb="7">
      <t>キンガク</t>
    </rPh>
    <phoneticPr fontId="2"/>
  </si>
  <si>
    <t>初年度</t>
    <rPh sb="0" eb="3">
      <t>ショネンド</t>
    </rPh>
    <phoneticPr fontId="2"/>
  </si>
  <si>
    <t>―</t>
    <phoneticPr fontId="2"/>
  </si>
  <si>
    <t>２年目以降</t>
    <rPh sb="1" eb="3">
      <t>ネンメ</t>
    </rPh>
    <rPh sb="3" eb="5">
      <t>イコウ</t>
    </rPh>
    <phoneticPr fontId="2"/>
  </si>
  <si>
    <t>民間施設の
使用料</t>
    <rPh sb="0" eb="2">
      <t>ミンカン</t>
    </rPh>
    <rPh sb="2" eb="4">
      <t>シセツ</t>
    </rPh>
    <rPh sb="6" eb="9">
      <t>シヨウリョウ</t>
    </rPh>
    <phoneticPr fontId="2"/>
  </si>
  <si>
    <t>行政財産の使用許可による民間施設の使用料（円／㎡・月）　【ａ】</t>
    <rPh sb="0" eb="2">
      <t>ギョウセイ</t>
    </rPh>
    <rPh sb="2" eb="4">
      <t>ザイサン</t>
    </rPh>
    <rPh sb="5" eb="7">
      <t>シヨウ</t>
    </rPh>
    <rPh sb="7" eb="9">
      <t>キョカ</t>
    </rPh>
    <rPh sb="12" eb="14">
      <t>ミンカン</t>
    </rPh>
    <rPh sb="14" eb="16">
      <t>シセツ</t>
    </rPh>
    <rPh sb="17" eb="20">
      <t>シヨウリョウ</t>
    </rPh>
    <rPh sb="21" eb="22">
      <t>エン</t>
    </rPh>
    <rPh sb="25" eb="26">
      <t>ツキ</t>
    </rPh>
    <phoneticPr fontId="2"/>
  </si>
  <si>
    <t>提案使用面積（㎡）　【ｂ】</t>
    <rPh sb="0" eb="2">
      <t>テイアン</t>
    </rPh>
    <rPh sb="2" eb="4">
      <t>シヨウ</t>
    </rPh>
    <rPh sb="4" eb="6">
      <t>メンセキ</t>
    </rPh>
    <phoneticPr fontId="2"/>
  </si>
  <si>
    <t>年間使用料総額（円／年）　【ｃ】＝【ａ】×【ｂ】</t>
    <rPh sb="0" eb="2">
      <t>ネンカン</t>
    </rPh>
    <rPh sb="2" eb="5">
      <t>シヨウリョウ</t>
    </rPh>
    <rPh sb="5" eb="7">
      <t>ソウガク</t>
    </rPh>
    <rPh sb="8" eb="9">
      <t>エン</t>
    </rPh>
    <rPh sb="10" eb="11">
      <t>ネン</t>
    </rPh>
    <phoneticPr fontId="2"/>
  </si>
  <si>
    <t>募集要項に示す「民間施設の使用料の目安（想定）」を参考に提案してください。</t>
    <rPh sb="0" eb="2">
      <t>ボシュウ</t>
    </rPh>
    <rPh sb="2" eb="4">
      <t>ヨウコウ</t>
    </rPh>
    <rPh sb="5" eb="6">
      <t>シメ</t>
    </rPh>
    <rPh sb="8" eb="10">
      <t>ミンカン</t>
    </rPh>
    <rPh sb="10" eb="12">
      <t>シセツ</t>
    </rPh>
    <rPh sb="13" eb="16">
      <t>シヨウリョウ</t>
    </rPh>
    <rPh sb="17" eb="19">
      <t>メヤス</t>
    </rPh>
    <rPh sb="20" eb="22">
      <t>ソウテイ</t>
    </rPh>
    <rPh sb="25" eb="27">
      <t>サンコウ</t>
    </rPh>
    <rPh sb="28" eb="30">
      <t>テイアン</t>
    </rPh>
    <phoneticPr fontId="2"/>
  </si>
  <si>
    <t>提案使用面積は、（様式10-2）における付帯事業における民間施設の面積と同面積となるように提案すること。</t>
    <rPh sb="0" eb="2">
      <t>テイアン</t>
    </rPh>
    <rPh sb="2" eb="4">
      <t>シヨウ</t>
    </rPh>
    <rPh sb="4" eb="6">
      <t>メンセキ</t>
    </rPh>
    <rPh sb="9" eb="11">
      <t>ヨウシキ</t>
    </rPh>
    <rPh sb="20" eb="22">
      <t>フタイ</t>
    </rPh>
    <rPh sb="22" eb="24">
      <t>ジギョウ</t>
    </rPh>
    <rPh sb="28" eb="30">
      <t>ミンカン</t>
    </rPh>
    <rPh sb="30" eb="32">
      <t>シセツ</t>
    </rPh>
    <rPh sb="33" eb="35">
      <t>メンセキ</t>
    </rPh>
    <rPh sb="36" eb="37">
      <t>ドウ</t>
    </rPh>
    <rPh sb="37" eb="39">
      <t>メンセキ</t>
    </rPh>
    <rPh sb="45" eb="47">
      <t>テイアン</t>
    </rPh>
    <phoneticPr fontId="2"/>
  </si>
  <si>
    <t>提案敷地面積（㎡）　【ｄ】</t>
    <rPh sb="0" eb="2">
      <t>テイアン</t>
    </rPh>
    <rPh sb="2" eb="4">
      <t>シキチ</t>
    </rPh>
    <rPh sb="4" eb="6">
      <t>メンセキ</t>
    </rPh>
    <phoneticPr fontId="2"/>
  </si>
  <si>
    <t>提案地代単価（円／㎡・月）　【ｅ】</t>
    <rPh sb="0" eb="2">
      <t>テイアン</t>
    </rPh>
    <rPh sb="2" eb="4">
      <t>チダイ</t>
    </rPh>
    <rPh sb="4" eb="6">
      <t>タンカ</t>
    </rPh>
    <rPh sb="7" eb="8">
      <t>エン</t>
    </rPh>
    <rPh sb="11" eb="12">
      <t>ツキ</t>
    </rPh>
    <phoneticPr fontId="2"/>
  </si>
  <si>
    <t>定期借地権設定契約期間（月）　【ｆ】</t>
    <rPh sb="0" eb="2">
      <t>テイキ</t>
    </rPh>
    <rPh sb="2" eb="5">
      <t>シャクチケン</t>
    </rPh>
    <rPh sb="5" eb="7">
      <t>セッテイ</t>
    </rPh>
    <rPh sb="7" eb="9">
      <t>ケイヤク</t>
    </rPh>
    <rPh sb="9" eb="11">
      <t>キカン</t>
    </rPh>
    <rPh sb="12" eb="13">
      <t>ツキ</t>
    </rPh>
    <phoneticPr fontId="2"/>
  </si>
  <si>
    <t>年間地代総額（円／年）　【ｇ】＝【ｄ】×【ｅ】×12</t>
    <rPh sb="0" eb="2">
      <t>ネンカン</t>
    </rPh>
    <rPh sb="2" eb="4">
      <t>チダイ</t>
    </rPh>
    <rPh sb="4" eb="6">
      <t>ソウガク</t>
    </rPh>
    <rPh sb="7" eb="8">
      <t>エン</t>
    </rPh>
    <rPh sb="9" eb="10">
      <t>ネン</t>
    </rPh>
    <phoneticPr fontId="2"/>
  </si>
  <si>
    <t>提案敷地面積（㎡）　【ｈ】</t>
    <rPh sb="0" eb="2">
      <t>テイアン</t>
    </rPh>
    <rPh sb="2" eb="4">
      <t>シキチ</t>
    </rPh>
    <rPh sb="4" eb="6">
      <t>メンセキ</t>
    </rPh>
    <phoneticPr fontId="2"/>
  </si>
  <si>
    <t>提案土地購入単価（円／㎡）　【ｉ】</t>
    <rPh sb="0" eb="2">
      <t>テイアン</t>
    </rPh>
    <rPh sb="2" eb="4">
      <t>トチ</t>
    </rPh>
    <rPh sb="4" eb="6">
      <t>コウニュウ</t>
    </rPh>
    <rPh sb="6" eb="8">
      <t>タンカ</t>
    </rPh>
    <rPh sb="9" eb="10">
      <t>エン</t>
    </rPh>
    <phoneticPr fontId="2"/>
  </si>
  <si>
    <t>上記に係る消費税及び地方消費税</t>
    <rPh sb="0" eb="2">
      <t>ジョウキ</t>
    </rPh>
    <rPh sb="3" eb="4">
      <t>カカ</t>
    </rPh>
    <rPh sb="5" eb="8">
      <t>ショウヒゼイ</t>
    </rPh>
    <rPh sb="8" eb="9">
      <t>オヨ</t>
    </rPh>
    <rPh sb="10" eb="12">
      <t>チホウ</t>
    </rPh>
    <rPh sb="12" eb="15">
      <t>ショウヒゼイ</t>
    </rPh>
    <phoneticPr fontId="2"/>
  </si>
  <si>
    <t>合計（税込）</t>
    <rPh sb="0" eb="2">
      <t>ゴウケイ</t>
    </rPh>
    <rPh sb="3" eb="5">
      <t>ゼイコミ</t>
    </rPh>
    <phoneticPr fontId="2"/>
  </si>
  <si>
    <t>単年度</t>
    <rPh sb="0" eb="3">
      <t>タンネンド</t>
    </rPh>
    <phoneticPr fontId="2"/>
  </si>
  <si>
    <t>②利用料金収入等</t>
    <rPh sb="1" eb="3">
      <t>リヨウ</t>
    </rPh>
    <rPh sb="3" eb="5">
      <t>リョウキン</t>
    </rPh>
    <rPh sb="5" eb="7">
      <t>シュウニュウ</t>
    </rPh>
    <rPh sb="7" eb="8">
      <t>トウ</t>
    </rPh>
    <phoneticPr fontId="2"/>
  </si>
  <si>
    <t>①維持管理運営等業務費</t>
    <rPh sb="1" eb="3">
      <t>イジ</t>
    </rPh>
    <rPh sb="3" eb="5">
      <t>カンリ</t>
    </rPh>
    <rPh sb="5" eb="7">
      <t>ウンエイ</t>
    </rPh>
    <rPh sb="7" eb="8">
      <t>トウ</t>
    </rPh>
    <rPh sb="8" eb="10">
      <t>ギョウム</t>
    </rPh>
    <rPh sb="10" eb="11">
      <t>ヒ</t>
    </rPh>
    <phoneticPr fontId="2"/>
  </si>
  <si>
    <t>③指定管理料（ ① － ② ）</t>
    <rPh sb="1" eb="3">
      <t>シテイ</t>
    </rPh>
    <rPh sb="3" eb="5">
      <t>カンリ</t>
    </rPh>
    <rPh sb="5" eb="6">
      <t>リョウ</t>
    </rPh>
    <phoneticPr fontId="2"/>
  </si>
  <si>
    <t>施設の利用料金</t>
    <rPh sb="0" eb="2">
      <t>シセツ</t>
    </rPh>
    <rPh sb="3" eb="5">
      <t>リヨウ</t>
    </rPh>
    <rPh sb="5" eb="7">
      <t>リョウキン</t>
    </rPh>
    <phoneticPr fontId="2"/>
  </si>
  <si>
    <t>施設名</t>
    <rPh sb="0" eb="2">
      <t>シセツ</t>
    </rPh>
    <rPh sb="2" eb="3">
      <t>メイ</t>
    </rPh>
    <phoneticPr fontId="2"/>
  </si>
  <si>
    <t>区分</t>
    <rPh sb="0" eb="2">
      <t>クブン</t>
    </rPh>
    <phoneticPr fontId="2"/>
  </si>
  <si>
    <t>湯沢公民館</t>
    <rPh sb="0" eb="2">
      <t>ユザワ</t>
    </rPh>
    <rPh sb="2" eb="5">
      <t>コウミンカン</t>
    </rPh>
    <phoneticPr fontId="2"/>
  </si>
  <si>
    <t>研修室Ａ</t>
  </si>
  <si>
    <t>研修室Ｂ</t>
  </si>
  <si>
    <t>和室Ａ</t>
  </si>
  <si>
    <t>和室Ｂ</t>
  </si>
  <si>
    <t>音楽室</t>
  </si>
  <si>
    <t>音楽室（小）</t>
  </si>
  <si>
    <t>多目的ルーム</t>
  </si>
  <si>
    <t>調理室</t>
  </si>
  <si>
    <t>研修室Ｃ</t>
    <phoneticPr fontId="2"/>
  </si>
  <si>
    <t>利用者見込み等</t>
    <rPh sb="0" eb="2">
      <t>リヨウ</t>
    </rPh>
    <rPh sb="2" eb="3">
      <t>シャ</t>
    </rPh>
    <rPh sb="3" eb="5">
      <t>ミコ</t>
    </rPh>
    <rPh sb="6" eb="7">
      <t>トウ</t>
    </rPh>
    <phoneticPr fontId="2"/>
  </si>
  <si>
    <t>※2　適宜、行を追加してご記入ください。</t>
    <rPh sb="3" eb="5">
      <t>テキギ</t>
    </rPh>
    <rPh sb="6" eb="7">
      <t>ギョウ</t>
    </rPh>
    <rPh sb="8" eb="10">
      <t>ツイカ</t>
    </rPh>
    <rPh sb="13" eb="15">
      <t>キニュウ</t>
    </rPh>
    <phoneticPr fontId="2"/>
  </si>
  <si>
    <t>利用料金単価【提案】
（１時間当たり）</t>
    <rPh sb="0" eb="2">
      <t>リヨウ</t>
    </rPh>
    <rPh sb="2" eb="4">
      <t>リョウキン</t>
    </rPh>
    <rPh sb="4" eb="6">
      <t>タンカ</t>
    </rPh>
    <rPh sb="7" eb="9">
      <t>テイアン</t>
    </rPh>
    <rPh sb="13" eb="15">
      <t>ジカン</t>
    </rPh>
    <rPh sb="15" eb="16">
      <t>ア</t>
    </rPh>
    <phoneticPr fontId="2"/>
  </si>
  <si>
    <t>事業収入見込み
（１回当たり）</t>
    <rPh sb="0" eb="2">
      <t>ジギョウ</t>
    </rPh>
    <rPh sb="2" eb="4">
      <t>シュウニュウ</t>
    </rPh>
    <rPh sb="4" eb="6">
      <t>ミコ</t>
    </rPh>
    <rPh sb="10" eb="11">
      <t>カイ</t>
    </rPh>
    <rPh sb="11" eb="12">
      <t>ア</t>
    </rPh>
    <phoneticPr fontId="11"/>
  </si>
  <si>
    <t>利用料収入等
（年間）</t>
    <rPh sb="0" eb="3">
      <t>リヨウリョウ</t>
    </rPh>
    <rPh sb="3" eb="5">
      <t>シュウニュウ</t>
    </rPh>
    <rPh sb="5" eb="6">
      <t>トウ</t>
    </rPh>
    <rPh sb="8" eb="10">
      <t>ネンカン</t>
    </rPh>
    <phoneticPr fontId="2"/>
  </si>
  <si>
    <t>事業収入見込み
（年間）</t>
    <rPh sb="0" eb="2">
      <t>ジギョウ</t>
    </rPh>
    <rPh sb="2" eb="4">
      <t>シュウニュウ</t>
    </rPh>
    <rPh sb="4" eb="6">
      <t>ミコ</t>
    </rPh>
    <rPh sb="9" eb="11">
      <t>ネンカン</t>
    </rPh>
    <phoneticPr fontId="11"/>
  </si>
  <si>
    <t>利用料収入等
（維持管理運営期間計）</t>
    <rPh sb="0" eb="3">
      <t>リヨウリョウ</t>
    </rPh>
    <rPh sb="3" eb="5">
      <t>シュウニュウ</t>
    </rPh>
    <rPh sb="5" eb="6">
      <t>トウ</t>
    </rPh>
    <phoneticPr fontId="2"/>
  </si>
  <si>
    <t>事業収入見込み
（維持管理運営期間計）</t>
    <rPh sb="0" eb="2">
      <t>ジギョウ</t>
    </rPh>
    <rPh sb="2" eb="4">
      <t>シュウニュウ</t>
    </rPh>
    <rPh sb="4" eb="6">
      <t>ミコ</t>
    </rPh>
    <phoneticPr fontId="11"/>
  </si>
  <si>
    <t>※5　利用料金収入等の算定は、「様式10－9」の「施設の利用料金収入及び主催事業収入、自主事業収入の合計（維持管理運営期間計）」と一致させてください。</t>
    <rPh sb="3" eb="5">
      <t>リヨウ</t>
    </rPh>
    <rPh sb="5" eb="7">
      <t>リョウキン</t>
    </rPh>
    <rPh sb="7" eb="9">
      <t>シュウニュウ</t>
    </rPh>
    <rPh sb="9" eb="10">
      <t>トウ</t>
    </rPh>
    <rPh sb="11" eb="13">
      <t>サンテイ</t>
    </rPh>
    <rPh sb="16" eb="18">
      <t>ヨウシキ</t>
    </rPh>
    <rPh sb="25" eb="27">
      <t>シセツ</t>
    </rPh>
    <rPh sb="28" eb="30">
      <t>リヨウ</t>
    </rPh>
    <rPh sb="30" eb="32">
      <t>リョウキン</t>
    </rPh>
    <rPh sb="32" eb="34">
      <t>シュウニュウ</t>
    </rPh>
    <rPh sb="34" eb="35">
      <t>オヨ</t>
    </rPh>
    <rPh sb="40" eb="42">
      <t>シュウニュウ</t>
    </rPh>
    <rPh sb="47" eb="49">
      <t>シュウニュウ</t>
    </rPh>
    <rPh sb="50" eb="52">
      <t>ゴウケイ</t>
    </rPh>
    <rPh sb="53" eb="55">
      <t>イジ</t>
    </rPh>
    <rPh sb="55" eb="57">
      <t>カンリ</t>
    </rPh>
    <rPh sb="57" eb="59">
      <t>ウンエイ</t>
    </rPh>
    <rPh sb="59" eb="61">
      <t>キカン</t>
    </rPh>
    <rPh sb="61" eb="62">
      <t>ケイ</t>
    </rPh>
    <phoneticPr fontId="2"/>
  </si>
  <si>
    <t>合計</t>
    <rPh sb="0" eb="2">
      <t>ゴウケイ</t>
    </rPh>
    <phoneticPr fontId="2"/>
  </si>
  <si>
    <t>※6　提案する民間施設が複数ある場合は、提案する民間施設ごとの条件等が分かるように、必要項目の追加等を行い、使用してください。</t>
    <rPh sb="3" eb="5">
      <t>テイアン</t>
    </rPh>
    <rPh sb="7" eb="9">
      <t>ミンカン</t>
    </rPh>
    <rPh sb="9" eb="11">
      <t>シセツ</t>
    </rPh>
    <rPh sb="12" eb="14">
      <t>フクスウ</t>
    </rPh>
    <rPh sb="16" eb="18">
      <t>バアイ</t>
    </rPh>
    <rPh sb="20" eb="22">
      <t>テイアン</t>
    </rPh>
    <rPh sb="24" eb="26">
      <t>ミンカン</t>
    </rPh>
    <rPh sb="26" eb="28">
      <t>シセツ</t>
    </rPh>
    <rPh sb="31" eb="33">
      <t>ジョウケン</t>
    </rPh>
    <rPh sb="33" eb="34">
      <t>トウ</t>
    </rPh>
    <rPh sb="35" eb="36">
      <t>ワ</t>
    </rPh>
    <rPh sb="42" eb="44">
      <t>ヒツヨウ</t>
    </rPh>
    <rPh sb="44" eb="46">
      <t>コウモク</t>
    </rPh>
    <rPh sb="47" eb="49">
      <t>ツイカ</t>
    </rPh>
    <rPh sb="49" eb="50">
      <t>ナド</t>
    </rPh>
    <rPh sb="51" eb="52">
      <t>オコナ</t>
    </rPh>
    <rPh sb="54" eb="56">
      <t>シヨウ</t>
    </rPh>
    <phoneticPr fontId="2"/>
  </si>
  <si>
    <t>①公共施設等の設計・建設業務に係る費用（施設整備業務費)</t>
    <rPh sb="1" eb="3">
      <t>コウキョウ</t>
    </rPh>
    <rPh sb="3" eb="6">
      <t>シセツナド</t>
    </rPh>
    <rPh sb="7" eb="9">
      <t>セッケイ</t>
    </rPh>
    <rPh sb="10" eb="12">
      <t>ケンセツ</t>
    </rPh>
    <rPh sb="12" eb="14">
      <t>ギョウム</t>
    </rPh>
    <rPh sb="15" eb="16">
      <t>カカ</t>
    </rPh>
    <rPh sb="17" eb="19">
      <t>ヒヨウ</t>
    </rPh>
    <rPh sb="20" eb="22">
      <t>シセツ</t>
    </rPh>
    <rPh sb="22" eb="24">
      <t>セイビ</t>
    </rPh>
    <rPh sb="24" eb="26">
      <t>ギョウム</t>
    </rPh>
    <rPh sb="26" eb="27">
      <t>ヒ</t>
    </rPh>
    <phoneticPr fontId="2"/>
  </si>
  <si>
    <t>②公共施設等の総括管理・維持管理・運営業務に係る費用
（指定管理料)</t>
    <rPh sb="7" eb="9">
      <t>ソウカツ</t>
    </rPh>
    <rPh sb="9" eb="11">
      <t>カンリ</t>
    </rPh>
    <rPh sb="12" eb="14">
      <t>イジ</t>
    </rPh>
    <rPh sb="14" eb="16">
      <t>カンリ</t>
    </rPh>
    <rPh sb="17" eb="19">
      <t>ウンエイ</t>
    </rPh>
    <rPh sb="19" eb="21">
      <t>ギョウム</t>
    </rPh>
    <rPh sb="22" eb="23">
      <t>カカ</t>
    </rPh>
    <rPh sb="24" eb="26">
      <t>ヒヨウ</t>
    </rPh>
    <rPh sb="28" eb="30">
      <t>シテイ</t>
    </rPh>
    <rPh sb="30" eb="32">
      <t>カンリ</t>
    </rPh>
    <rPh sb="32" eb="33">
      <t>リョウ</t>
    </rPh>
    <phoneticPr fontId="2"/>
  </si>
  <si>
    <t>余剰地活用事業における提案金額総額</t>
    <rPh sb="0" eb="2">
      <t>ヨジョウ</t>
    </rPh>
    <rPh sb="2" eb="3">
      <t>チ</t>
    </rPh>
    <rPh sb="3" eb="5">
      <t>カツヨウ</t>
    </rPh>
    <rPh sb="5" eb="7">
      <t>ジギョウ</t>
    </rPh>
    <rPh sb="11" eb="13">
      <t>テイアン</t>
    </rPh>
    <rPh sb="13" eb="15">
      <t>キンガク</t>
    </rPh>
    <rPh sb="15" eb="17">
      <t>ソウガク</t>
    </rPh>
    <phoneticPr fontId="2"/>
  </si>
  <si>
    <t>合計（円）　①（【ｄ】×【ｅ】×【ｆ】）＋②（【ｈ】×【ｉ】）</t>
    <rPh sb="0" eb="2">
      <t>ゴウケイ</t>
    </rPh>
    <rPh sb="3" eb="4">
      <t>エン</t>
    </rPh>
    <phoneticPr fontId="2"/>
  </si>
  <si>
    <t>「余剰地活用事業における地代総額」については、必要に応じて記入欄を追加してください。</t>
    <rPh sb="1" eb="3">
      <t>ヨジョウ</t>
    </rPh>
    <rPh sb="3" eb="4">
      <t>チ</t>
    </rPh>
    <rPh sb="4" eb="6">
      <t>カツヨウ</t>
    </rPh>
    <phoneticPr fontId="2"/>
  </si>
  <si>
    <t>金額又は数量</t>
    <rPh sb="0" eb="2">
      <t>キンガク</t>
    </rPh>
    <rPh sb="2" eb="3">
      <t>マタ</t>
    </rPh>
    <rPh sb="4" eb="6">
      <t>スウリョウ</t>
    </rPh>
    <phoneticPr fontId="2"/>
  </si>
  <si>
    <t>(様式10－4)の｢①公共施設等の設計・建設業務に係る費用｣の「施設整備業務費　計[税抜]」の「事業期間計」の金額と一致させてください。</t>
    <rPh sb="11" eb="13">
      <t>コウキョウ</t>
    </rPh>
    <rPh sb="13" eb="16">
      <t>シセツナド</t>
    </rPh>
    <rPh sb="17" eb="19">
      <t>セッケイ</t>
    </rPh>
    <rPh sb="20" eb="22">
      <t>ケンセツ</t>
    </rPh>
    <rPh sb="22" eb="24">
      <t>ギョウム</t>
    </rPh>
    <rPh sb="25" eb="26">
      <t>カカ</t>
    </rPh>
    <rPh sb="27" eb="29">
      <t>ヒヨウ</t>
    </rPh>
    <rPh sb="32" eb="34">
      <t>シセツ</t>
    </rPh>
    <rPh sb="34" eb="36">
      <t>セイビ</t>
    </rPh>
    <rPh sb="36" eb="38">
      <t>ギョウム</t>
    </rPh>
    <rPh sb="38" eb="39">
      <t>ヒ</t>
    </rPh>
    <rPh sb="48" eb="50">
      <t>ジギョウ</t>
    </rPh>
    <rPh sb="50" eb="52">
      <t>キカン</t>
    </rPh>
    <rPh sb="52" eb="53">
      <t>ケイ</t>
    </rPh>
    <phoneticPr fontId="2"/>
  </si>
  <si>
    <t>(様式10－4)の｢②公共施設等の総括管理・維持管理・運営業務に係る費用｣の「指定管理料　計[税抜]」の「事業期間計」の金額と一致させてください。</t>
    <rPh sb="11" eb="13">
      <t>コウキョウ</t>
    </rPh>
    <rPh sb="13" eb="16">
      <t>シセツナド</t>
    </rPh>
    <rPh sb="17" eb="19">
      <t>ソウカツ</t>
    </rPh>
    <rPh sb="19" eb="21">
      <t>カンリ</t>
    </rPh>
    <rPh sb="22" eb="24">
      <t>イジ</t>
    </rPh>
    <rPh sb="24" eb="26">
      <t>カンリ</t>
    </rPh>
    <rPh sb="27" eb="29">
      <t>ウンエイ</t>
    </rPh>
    <rPh sb="29" eb="31">
      <t>ギョウム</t>
    </rPh>
    <rPh sb="32" eb="33">
      <t>カカ</t>
    </rPh>
    <rPh sb="34" eb="36">
      <t>ヒヨウ</t>
    </rPh>
    <rPh sb="39" eb="41">
      <t>シテイ</t>
    </rPh>
    <rPh sb="41" eb="43">
      <t>カンリ</t>
    </rPh>
    <rPh sb="43" eb="44">
      <t>リョウ</t>
    </rPh>
    <rPh sb="53" eb="55">
      <t>ジギョウ</t>
    </rPh>
    <rPh sb="55" eb="57">
      <t>キカン</t>
    </rPh>
    <rPh sb="57" eb="58">
      <t>ケイ</t>
    </rPh>
    <phoneticPr fontId="2"/>
  </si>
  <si>
    <t>(様式10－4)の｢提案価格　合計[税込]｣の「事業期間計」」の金額と一致させてください。
募集要項に示す「参考基準価格（提案上限額）（税込）」以下で提案してください。</t>
    <rPh sb="10" eb="12">
      <t>テイアン</t>
    </rPh>
    <rPh sb="12" eb="14">
      <t>カカク</t>
    </rPh>
    <rPh sb="24" eb="26">
      <t>ジギョウ</t>
    </rPh>
    <rPh sb="26" eb="28">
      <t>キカン</t>
    </rPh>
    <rPh sb="28" eb="29">
      <t>ケイ</t>
    </rPh>
    <rPh sb="32" eb="34">
      <t>キンガク</t>
    </rPh>
    <rPh sb="35" eb="37">
      <t>イッチ</t>
    </rPh>
    <rPh sb="46" eb="48">
      <t>ボシュウ</t>
    </rPh>
    <rPh sb="48" eb="50">
      <t>ヨウコウ</t>
    </rPh>
    <rPh sb="51" eb="52">
      <t>シメ</t>
    </rPh>
    <rPh sb="54" eb="56">
      <t>サンコウ</t>
    </rPh>
    <rPh sb="56" eb="58">
      <t>キジュン</t>
    </rPh>
    <rPh sb="58" eb="60">
      <t>カカク</t>
    </rPh>
    <rPh sb="61" eb="63">
      <t>テイアン</t>
    </rPh>
    <rPh sb="63" eb="66">
      <t>ジョウゲンガク</t>
    </rPh>
    <rPh sb="68" eb="70">
      <t>ゼイコミ</t>
    </rPh>
    <rPh sb="72" eb="74">
      <t>イカ</t>
    </rPh>
    <rPh sb="75" eb="77">
      <t>テイアン</t>
    </rPh>
    <phoneticPr fontId="2"/>
  </si>
  <si>
    <t>提案敷地面積は、（様式10-2）における敷地面積（借地面積）と同面積となるように提案すること。</t>
    <rPh sb="0" eb="2">
      <t>テイアン</t>
    </rPh>
    <rPh sb="2" eb="4">
      <t>シキチ</t>
    </rPh>
    <rPh sb="9" eb="11">
      <t>ヨウシキ</t>
    </rPh>
    <rPh sb="20" eb="22">
      <t>シキチ</t>
    </rPh>
    <rPh sb="22" eb="24">
      <t>メンセキ</t>
    </rPh>
    <rPh sb="25" eb="27">
      <t>シャクチ</t>
    </rPh>
    <rPh sb="27" eb="29">
      <t>メンセキ</t>
    </rPh>
    <rPh sb="31" eb="32">
      <t>ドウ</t>
    </rPh>
    <rPh sb="32" eb="34">
      <t>メンセキ</t>
    </rPh>
    <rPh sb="40" eb="42">
      <t>テイアン</t>
    </rPh>
    <phoneticPr fontId="2"/>
  </si>
  <si>
    <t>募集要項に示す「地代単価の目安（想定）」を参考に提案してください。</t>
    <rPh sb="0" eb="2">
      <t>ボシュウ</t>
    </rPh>
    <rPh sb="2" eb="4">
      <t>ヨウコウ</t>
    </rPh>
    <rPh sb="5" eb="6">
      <t>シメ</t>
    </rPh>
    <rPh sb="8" eb="10">
      <t>チダイ</t>
    </rPh>
    <rPh sb="10" eb="12">
      <t>タンカ</t>
    </rPh>
    <rPh sb="13" eb="15">
      <t>メヤス</t>
    </rPh>
    <rPh sb="16" eb="18">
      <t>ソウテイ</t>
    </rPh>
    <rPh sb="21" eb="23">
      <t>サンコウ</t>
    </rPh>
    <rPh sb="24" eb="26">
      <t>テイアン</t>
    </rPh>
    <phoneticPr fontId="2"/>
  </si>
  <si>
    <t>提案敷地面積は、（様式10-2）における敷地面積（土地購入面積）と同面積となるように提案すること。</t>
    <rPh sb="0" eb="2">
      <t>テイアン</t>
    </rPh>
    <rPh sb="2" eb="4">
      <t>シキチ</t>
    </rPh>
    <rPh sb="9" eb="11">
      <t>ヨウシキ</t>
    </rPh>
    <rPh sb="20" eb="22">
      <t>シキチ</t>
    </rPh>
    <rPh sb="22" eb="24">
      <t>メンセキ</t>
    </rPh>
    <rPh sb="25" eb="27">
      <t>トチ</t>
    </rPh>
    <rPh sb="27" eb="29">
      <t>コウニュウ</t>
    </rPh>
    <rPh sb="29" eb="31">
      <t>メンセキ</t>
    </rPh>
    <rPh sb="33" eb="34">
      <t>ドウ</t>
    </rPh>
    <rPh sb="34" eb="36">
      <t>メンセキ</t>
    </rPh>
    <rPh sb="42" eb="44">
      <t>テイアン</t>
    </rPh>
    <phoneticPr fontId="2"/>
  </si>
  <si>
    <t>募集要項に示す「土地購入単価の目安（想定）」を参考に提案してください。</t>
    <rPh sb="0" eb="2">
      <t>ボシュウ</t>
    </rPh>
    <rPh sb="2" eb="4">
      <t>ヨウコウ</t>
    </rPh>
    <rPh sb="5" eb="6">
      <t>シメ</t>
    </rPh>
    <rPh sb="8" eb="10">
      <t>トチ</t>
    </rPh>
    <rPh sb="10" eb="12">
      <t>コウニュウ</t>
    </rPh>
    <rPh sb="12" eb="14">
      <t>タンカ</t>
    </rPh>
    <rPh sb="15" eb="17">
      <t>メヤス</t>
    </rPh>
    <rPh sb="18" eb="20">
      <t>ソウテイ</t>
    </rPh>
    <rPh sb="23" eb="25">
      <t>サンコウ</t>
    </rPh>
    <rPh sb="26" eb="28">
      <t>テイアン</t>
    </rPh>
    <phoneticPr fontId="2"/>
  </si>
  <si>
    <t>提案価格の内訳</t>
    <rPh sb="0" eb="2">
      <t>テイアン</t>
    </rPh>
    <rPh sb="2" eb="4">
      <t>カカク</t>
    </rPh>
    <rPh sb="5" eb="7">
      <t>ウチワケ</t>
    </rPh>
    <phoneticPr fontId="2"/>
  </si>
  <si>
    <t>施設整備業務費　計[税抜]</t>
    <rPh sb="0" eb="2">
      <t>シセツ</t>
    </rPh>
    <rPh sb="2" eb="4">
      <t>セイビ</t>
    </rPh>
    <rPh sb="4" eb="6">
      <t>ギョウム</t>
    </rPh>
    <rPh sb="6" eb="7">
      <t>ヒ</t>
    </rPh>
    <rPh sb="8" eb="9">
      <t>ケイ</t>
    </rPh>
    <rPh sb="10" eb="12">
      <t>ゼイヌキ</t>
    </rPh>
    <phoneticPr fontId="2"/>
  </si>
  <si>
    <t>指定管理料　計[税抜]</t>
    <rPh sb="0" eb="2">
      <t>シテイ</t>
    </rPh>
    <rPh sb="2" eb="4">
      <t>カンリ</t>
    </rPh>
    <rPh sb="4" eb="5">
      <t>リョウ</t>
    </rPh>
    <rPh sb="6" eb="7">
      <t>ケイ</t>
    </rPh>
    <phoneticPr fontId="2"/>
  </si>
  <si>
    <t>提案価格　合計[税込]
【 ① ＋ ② ＋ ③ 】</t>
    <rPh sb="0" eb="2">
      <t>テイアン</t>
    </rPh>
    <rPh sb="2" eb="4">
      <t>カカク</t>
    </rPh>
    <phoneticPr fontId="2"/>
  </si>
  <si>
    <t>※4　「施設整備業務費　計[税抜]」及び「指定管理料　計[税抜]」、「消費税等　計[税抜]」の「事業期間計」は、「様式10－3」の各項目の金額と一致させてください。</t>
    <rPh sb="4" eb="6">
      <t>シセツ</t>
    </rPh>
    <rPh sb="6" eb="8">
      <t>セイビ</t>
    </rPh>
    <rPh sb="8" eb="10">
      <t>ギョウム</t>
    </rPh>
    <rPh sb="10" eb="11">
      <t>ヒ</t>
    </rPh>
    <rPh sb="12" eb="13">
      <t>ケイ</t>
    </rPh>
    <rPh sb="18" eb="19">
      <t>オヨ</t>
    </rPh>
    <rPh sb="21" eb="23">
      <t>シテイ</t>
    </rPh>
    <rPh sb="23" eb="25">
      <t>カンリ</t>
    </rPh>
    <rPh sb="25" eb="26">
      <t>リョウ</t>
    </rPh>
    <rPh sb="35" eb="38">
      <t>ショウヒゼイ</t>
    </rPh>
    <rPh sb="38" eb="39">
      <t>トウ</t>
    </rPh>
    <rPh sb="57" eb="59">
      <t>ヨウシキ</t>
    </rPh>
    <rPh sb="65" eb="66">
      <t>カク</t>
    </rPh>
    <rPh sb="66" eb="68">
      <t>コウモク</t>
    </rPh>
    <rPh sb="69" eb="70">
      <t>キン</t>
    </rPh>
    <rPh sb="70" eb="71">
      <t>ガク</t>
    </rPh>
    <rPh sb="72" eb="74">
      <t>イッチ</t>
    </rPh>
    <phoneticPr fontId="2"/>
  </si>
  <si>
    <t>※5　「施設整備業務費　計[税抜]」の事業期間計は、「様式10－5」の合計（税抜）の金額と一致させてください。</t>
    <rPh sb="4" eb="6">
      <t>シセツ</t>
    </rPh>
    <rPh sb="6" eb="8">
      <t>セイビ</t>
    </rPh>
    <rPh sb="8" eb="10">
      <t>ギョウム</t>
    </rPh>
    <rPh sb="10" eb="11">
      <t>ヒ</t>
    </rPh>
    <rPh sb="12" eb="13">
      <t>ケイ</t>
    </rPh>
    <rPh sb="19" eb="21">
      <t>ジギョウ</t>
    </rPh>
    <rPh sb="21" eb="23">
      <t>キカン</t>
    </rPh>
    <rPh sb="23" eb="24">
      <t>ケイ</t>
    </rPh>
    <rPh sb="27" eb="29">
      <t>ヨウシキ</t>
    </rPh>
    <rPh sb="35" eb="37">
      <t>ゴウケイ</t>
    </rPh>
    <rPh sb="38" eb="40">
      <t>ゼイヌキ</t>
    </rPh>
    <rPh sb="42" eb="44">
      <t>キンガク</t>
    </rPh>
    <rPh sb="45" eb="47">
      <t>イッチ</t>
    </rPh>
    <phoneticPr fontId="2"/>
  </si>
  <si>
    <t>※6　「指定管理料　計[税抜]」の事業期間計は、「様式10－6」の維持管理運営期間計の合計（税抜）の金額と一致させてください。</t>
    <rPh sb="4" eb="6">
      <t>シテイ</t>
    </rPh>
    <rPh sb="6" eb="8">
      <t>カンリ</t>
    </rPh>
    <rPh sb="8" eb="9">
      <t>リョウ</t>
    </rPh>
    <rPh sb="10" eb="11">
      <t>ケイ</t>
    </rPh>
    <rPh sb="17" eb="19">
      <t>ジギョウ</t>
    </rPh>
    <rPh sb="19" eb="21">
      <t>キカン</t>
    </rPh>
    <rPh sb="21" eb="22">
      <t>ケイ</t>
    </rPh>
    <rPh sb="25" eb="27">
      <t>ヨウシキ</t>
    </rPh>
    <rPh sb="43" eb="45">
      <t>ゴウケイ</t>
    </rPh>
    <rPh sb="46" eb="48">
      <t>ゼイヌキ</t>
    </rPh>
    <rPh sb="50" eb="52">
      <t>キンガク</t>
    </rPh>
    <rPh sb="53" eb="55">
      <t>イッチ</t>
    </rPh>
    <phoneticPr fontId="2"/>
  </si>
  <si>
    <t>※6　合計（税抜）は、「様式10－4」の「施設整備業務費　計[税抜]」の事業期間計と一致させてください。</t>
    <rPh sb="12" eb="14">
      <t>ヨウシキ</t>
    </rPh>
    <rPh sb="21" eb="23">
      <t>シセツ</t>
    </rPh>
    <rPh sb="23" eb="25">
      <t>セイビ</t>
    </rPh>
    <rPh sb="25" eb="27">
      <t>ギョウム</t>
    </rPh>
    <rPh sb="27" eb="28">
      <t>ヒ</t>
    </rPh>
    <phoneticPr fontId="2"/>
  </si>
  <si>
    <t>①公共施設等の設計・建設業務に係る費用（施設整備業務費)の内訳及び算定根拠</t>
    <rPh sb="1" eb="3">
      <t>コウキョウ</t>
    </rPh>
    <rPh sb="3" eb="5">
      <t>シセツ</t>
    </rPh>
    <rPh sb="5" eb="6">
      <t>トウ</t>
    </rPh>
    <rPh sb="7" eb="9">
      <t>セッケイ</t>
    </rPh>
    <rPh sb="10" eb="12">
      <t>ケンセツ</t>
    </rPh>
    <rPh sb="12" eb="14">
      <t>ギョウム</t>
    </rPh>
    <rPh sb="15" eb="16">
      <t>カカワ</t>
    </rPh>
    <rPh sb="17" eb="19">
      <t>ヒヨウ</t>
    </rPh>
    <rPh sb="20" eb="22">
      <t>シセツ</t>
    </rPh>
    <rPh sb="22" eb="24">
      <t>セイビ</t>
    </rPh>
    <rPh sb="24" eb="26">
      <t>ギョウム</t>
    </rPh>
    <rPh sb="26" eb="27">
      <t>ヒ</t>
    </rPh>
    <rPh sb="29" eb="31">
      <t>ウチワケ</t>
    </rPh>
    <phoneticPr fontId="2"/>
  </si>
  <si>
    <t>②公共施設等の総括管理・維持管理・運営業務に係る費用（指定管理料)の内訳及び算定根拠</t>
    <rPh sb="1" eb="3">
      <t>コウキョウ</t>
    </rPh>
    <rPh sb="3" eb="5">
      <t>シセツ</t>
    </rPh>
    <rPh sb="5" eb="6">
      <t>トウ</t>
    </rPh>
    <rPh sb="7" eb="9">
      <t>ソウカツ</t>
    </rPh>
    <rPh sb="9" eb="11">
      <t>カンリ</t>
    </rPh>
    <rPh sb="12" eb="16">
      <t>イジカンリ</t>
    </rPh>
    <rPh sb="17" eb="19">
      <t>ウンエイ</t>
    </rPh>
    <rPh sb="19" eb="21">
      <t>ギョウム</t>
    </rPh>
    <rPh sb="22" eb="23">
      <t>カカワ</t>
    </rPh>
    <rPh sb="24" eb="26">
      <t>ヒヨウ</t>
    </rPh>
    <rPh sb="27" eb="29">
      <t>シテイ</t>
    </rPh>
    <rPh sb="29" eb="31">
      <t>カンリ</t>
    </rPh>
    <rPh sb="31" eb="32">
      <t>リョウ</t>
    </rPh>
    <rPh sb="34" eb="36">
      <t>ウチワケ</t>
    </rPh>
    <rPh sb="36" eb="37">
      <t>オヨ</t>
    </rPh>
    <rPh sb="38" eb="40">
      <t>サンテイ</t>
    </rPh>
    <rPh sb="40" eb="42">
      <t>コンキョ</t>
    </rPh>
    <phoneticPr fontId="2"/>
  </si>
  <si>
    <t>開館準備業務費</t>
    <rPh sb="0" eb="2">
      <t>カイカン</t>
    </rPh>
    <rPh sb="2" eb="4">
      <t>ジュンビ</t>
    </rPh>
    <rPh sb="4" eb="6">
      <t>ギョウム</t>
    </rPh>
    <rPh sb="6" eb="7">
      <t>ヒ</t>
    </rPh>
    <phoneticPr fontId="2"/>
  </si>
  <si>
    <t>※4　維持管理運営期間計の合計（税抜）は、「様式10－4」の「指定管理料　計[税抜]」の事業期間計と一致させてください。</t>
    <rPh sb="22" eb="24">
      <t>ヨウシキ</t>
    </rPh>
    <rPh sb="31" eb="33">
      <t>シテイ</t>
    </rPh>
    <rPh sb="33" eb="35">
      <t>カンリ</t>
    </rPh>
    <rPh sb="35" eb="36">
      <t>リョウ</t>
    </rPh>
    <phoneticPr fontId="2"/>
  </si>
  <si>
    <t>施設の利用料金及び主催事業、自主事業企画案</t>
    <rPh sb="0" eb="2">
      <t>シセツ</t>
    </rPh>
    <rPh sb="3" eb="5">
      <t>リヨウ</t>
    </rPh>
    <rPh sb="5" eb="7">
      <t>リョウキン</t>
    </rPh>
    <rPh sb="7" eb="8">
      <t>オヨ</t>
    </rPh>
    <rPh sb="9" eb="11">
      <t>シュサイ</t>
    </rPh>
    <rPh sb="11" eb="13">
      <t>ジギョウ</t>
    </rPh>
    <rPh sb="14" eb="16">
      <t>ジシュ</t>
    </rPh>
    <rPh sb="16" eb="18">
      <t>ジギョウ</t>
    </rPh>
    <rPh sb="18" eb="20">
      <t>キカク</t>
    </rPh>
    <rPh sb="20" eb="21">
      <t>アン</t>
    </rPh>
    <phoneticPr fontId="11"/>
  </si>
  <si>
    <t>　・公共施設等の利用料金及び主催事業及び自主事業の提案を記載して下さい。欄が不足する場合は適宜追加してください。</t>
    <rPh sb="2" eb="4">
      <t>コウキョウ</t>
    </rPh>
    <rPh sb="4" eb="6">
      <t>シセツ</t>
    </rPh>
    <rPh sb="6" eb="7">
      <t>トウ</t>
    </rPh>
    <rPh sb="8" eb="10">
      <t>リヨウ</t>
    </rPh>
    <rPh sb="10" eb="12">
      <t>リョウキン</t>
    </rPh>
    <rPh sb="12" eb="13">
      <t>オヨ</t>
    </rPh>
    <rPh sb="14" eb="16">
      <t>シュサイ</t>
    </rPh>
    <rPh sb="16" eb="18">
      <t>ジギョウ</t>
    </rPh>
    <rPh sb="18" eb="19">
      <t>オヨ</t>
    </rPh>
    <rPh sb="20" eb="22">
      <t>ジシュ</t>
    </rPh>
    <rPh sb="22" eb="24">
      <t>ジギョウ</t>
    </rPh>
    <rPh sb="25" eb="27">
      <t>テイアン</t>
    </rPh>
    <rPh sb="28" eb="30">
      <t>キサイ</t>
    </rPh>
    <rPh sb="32" eb="33">
      <t>クダ</t>
    </rPh>
    <rPh sb="36" eb="37">
      <t>ラン</t>
    </rPh>
    <rPh sb="38" eb="40">
      <t>フソク</t>
    </rPh>
    <rPh sb="42" eb="44">
      <t>バアイ</t>
    </rPh>
    <rPh sb="45" eb="47">
      <t>テキギ</t>
    </rPh>
    <rPh sb="47" eb="49">
      <t>ツイカ</t>
    </rPh>
    <phoneticPr fontId="11"/>
  </si>
  <si>
    <t>※2　「合計」は、各「小計」の和と一致させてください。また、「様式10-10」の合計と一致させてください。</t>
    <rPh sb="9" eb="10">
      <t>カク</t>
    </rPh>
    <rPh sb="11" eb="13">
      <t>ショウケイ</t>
    </rPh>
    <rPh sb="15" eb="16">
      <t>ワ</t>
    </rPh>
    <rPh sb="31" eb="33">
      <t>ヨウシキ</t>
    </rPh>
    <rPh sb="40" eb="42">
      <t>ゴウケイ</t>
    </rPh>
    <rPh sb="43" eb="45">
      <t>イッチ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</si>
</sst>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0\)"/>
    <numFmt numFmtId="177" formatCode="#,##0_ "/>
    <numFmt numFmtId="178" formatCode="**\-**\-****"/>
    <numFmt numFmtId="179" formatCode="General&quot;ヶ&quot;&quot;月&quot;"/>
    <numFmt numFmtId="180" formatCode="#,##0\ &quot;月&quot;;[Red]\-#,##0"/>
    <numFmt numFmtId="181" formatCode="&quot;平&quot;&quot;成&quot;#,##0&quot;年&quot;&quot;度&quot;;[Red]\-#,##0"/>
    <numFmt numFmtId="182" formatCode="&quot;令和&quot;#,##0&quot;年&quot;&quot;度&quot;;[Red]\-#,##0"/>
  </numFmts>
  <fonts count="47">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7.5"/>
      <name val="ｺﾞｼｯｸ"/>
      <family val="3"/>
      <charset val="128"/>
    </font>
    <font>
      <sz val="9"/>
      <name val="ＭＳ 明朝"/>
      <family val="1"/>
      <charset val="128"/>
    </font>
    <font>
      <sz val="11"/>
      <name val="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6"/>
      <name val="ＭＳ Ｐゴシック"/>
      <family val="3"/>
      <charset val="128"/>
    </font>
    <font>
      <sz val="11"/>
      <color theme="1"/>
      <name val="ＭＳ Ｐゴシック"/>
      <family val="3"/>
      <charset val="128"/>
      <scheme val="minor"/>
    </font>
    <font>
      <sz val="11"/>
      <color indexed="81"/>
      <name val="ＭＳ Ｐゴシック"/>
      <family val="3"/>
      <charset val="128"/>
    </font>
    <font>
      <sz val="14"/>
      <name val="BIZ UDP明朝 Medium"/>
      <family val="1"/>
      <charset val="128"/>
    </font>
    <font>
      <sz val="12"/>
      <name val="BIZ UDP明朝 Medium"/>
      <family val="1"/>
      <charset val="128"/>
    </font>
    <font>
      <sz val="11"/>
      <name val="BIZ UDP明朝 Medium"/>
      <family val="1"/>
      <charset val="128"/>
    </font>
    <font>
      <sz val="9"/>
      <name val="BIZ UDP明朝 Medium"/>
      <family val="1"/>
      <charset val="128"/>
    </font>
    <font>
      <sz val="11"/>
      <color indexed="8"/>
      <name val="BIZ UDP明朝 Medium"/>
      <family val="1"/>
      <charset val="128"/>
    </font>
    <font>
      <sz val="10"/>
      <name val="BIZ UDP明朝 Medium"/>
      <family val="1"/>
      <charset val="128"/>
    </font>
    <font>
      <sz val="10"/>
      <color rgb="FFFF0000"/>
      <name val="BIZ UDP明朝 Medium"/>
      <family val="1"/>
      <charset val="128"/>
    </font>
    <font>
      <sz val="9"/>
      <color indexed="8"/>
      <name val="BIZ UDP明朝 Medium"/>
      <family val="1"/>
      <charset val="128"/>
    </font>
    <font>
      <sz val="8"/>
      <name val="BIZ UDP明朝 Medium"/>
      <family val="1"/>
      <charset val="128"/>
    </font>
    <font>
      <sz val="11"/>
      <name val="BIZ UD明朝 Medium"/>
      <family val="1"/>
      <charset val="128"/>
    </font>
    <font>
      <sz val="10"/>
      <name val="BIZ UD明朝 Medium"/>
      <family val="1"/>
      <charset val="128"/>
    </font>
    <font>
      <sz val="10.5"/>
      <name val="BIZ UD明朝 Medium"/>
      <family val="1"/>
      <charset val="128"/>
    </font>
    <font>
      <u/>
      <sz val="11"/>
      <name val="BIZ UD明朝 Medium"/>
      <family val="1"/>
      <charset val="128"/>
    </font>
    <font>
      <sz val="11"/>
      <color rgb="FFFF0000"/>
      <name val="BIZ UD明朝 Medium"/>
      <family val="1"/>
      <charset val="128"/>
    </font>
    <font>
      <sz val="10.5"/>
      <color rgb="FFFF0000"/>
      <name val="BIZ UD明朝 Medium"/>
      <family val="1"/>
      <charset val="128"/>
    </font>
    <font>
      <sz val="8"/>
      <name val="BIZ UD明朝 Medium"/>
      <family val="1"/>
      <charset val="128"/>
    </font>
    <font>
      <sz val="14"/>
      <name val="BIZ UD明朝 Medium"/>
      <family val="1"/>
      <charset val="128"/>
    </font>
    <font>
      <sz val="10"/>
      <color indexed="10"/>
      <name val="BIZ UDP明朝 Medium"/>
      <family val="1"/>
      <charset val="128"/>
    </font>
    <font>
      <sz val="12"/>
      <name val="BIZ UD明朝 Medium"/>
      <family val="1"/>
      <charset val="128"/>
    </font>
    <font>
      <sz val="10.5"/>
      <color theme="1"/>
      <name val="BIZ UD明朝 Medium"/>
      <family val="1"/>
      <charset val="128"/>
    </font>
    <font>
      <sz val="9"/>
      <name val="BIZ UD明朝 Medium"/>
      <family val="1"/>
      <charset val="128"/>
    </font>
    <font>
      <sz val="10"/>
      <color rgb="FFFF0000"/>
      <name val="BIZ UD明朝 Medium"/>
      <family val="1"/>
      <charset val="128"/>
    </font>
    <font>
      <b/>
      <sz val="9"/>
      <name val="BIZ UD明朝 Medium"/>
      <family val="1"/>
      <charset val="128"/>
    </font>
    <font>
      <sz val="9"/>
      <color indexed="8"/>
      <name val="BIZ UD明朝 Medium"/>
      <family val="1"/>
      <charset val="128"/>
    </font>
    <font>
      <sz val="8"/>
      <name val="ＭＳ 明朝"/>
      <family val="1"/>
      <charset val="128"/>
    </font>
    <font>
      <sz val="10.5"/>
      <name val="ＭＳ 明朝"/>
      <family val="1"/>
      <charset val="128"/>
    </font>
    <font>
      <sz val="10.5"/>
      <color indexed="10"/>
      <name val="ＭＳ 明朝"/>
      <family val="1"/>
      <charset val="128"/>
    </font>
    <font>
      <sz val="10.5"/>
      <name val="ＭＳ ゴシック"/>
      <family val="3"/>
      <charset val="128"/>
    </font>
    <font>
      <u/>
      <sz val="11"/>
      <name val="ＭＳ 明朝"/>
      <family val="1"/>
      <charset val="128"/>
    </font>
    <font>
      <b/>
      <sz val="14"/>
      <name val="ＭＳ ゴシック"/>
      <family val="3"/>
      <charset val="128"/>
    </font>
    <font>
      <sz val="10"/>
      <name val="ＭＳ 明朝"/>
      <family val="1"/>
      <charset val="128"/>
    </font>
    <font>
      <sz val="9"/>
      <color rgb="FFFF0000"/>
      <name val="BIZ UD明朝 Medium"/>
      <family val="1"/>
      <charset val="128"/>
    </font>
    <font>
      <sz val="16"/>
      <name val="BIZ UD明朝 Medium"/>
      <family val="1"/>
      <charset val="128"/>
    </font>
  </fonts>
  <fills count="1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0C0C0"/>
        <bgColor indexed="64"/>
      </patternFill>
    </fill>
    <fill>
      <patternFill patternType="solid">
        <fgColor indexed="9"/>
        <bgColor indexed="64"/>
      </patternFill>
    </fill>
    <fill>
      <patternFill patternType="solid">
        <fgColor theme="0" tint="-0.14993743705557422"/>
        <bgColor indexed="64"/>
      </patternFill>
    </fill>
    <fill>
      <patternFill patternType="solid">
        <fgColor theme="0" tint="-0.14990691854609822"/>
        <bgColor indexed="64"/>
      </patternFill>
    </fill>
  </fills>
  <borders count="196">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thin">
        <color indexed="64"/>
      </right>
      <top style="hair">
        <color indexed="64"/>
      </top>
      <bottom style="double">
        <color indexed="64"/>
      </bottom>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ck">
        <color indexed="64"/>
      </right>
      <top/>
      <bottom style="thin">
        <color indexed="64"/>
      </bottom>
      <diagonal/>
    </border>
    <border>
      <left style="thick">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ck">
        <color indexed="64"/>
      </right>
      <top style="thin">
        <color indexed="64"/>
      </top>
      <bottom/>
      <diagonal/>
    </border>
    <border>
      <left style="thick">
        <color indexed="64"/>
      </left>
      <right style="hair">
        <color indexed="64"/>
      </right>
      <top style="thin">
        <color indexed="64"/>
      </top>
      <bottom/>
      <diagonal/>
    </border>
    <border>
      <left/>
      <right style="hair">
        <color indexed="64"/>
      </right>
      <top/>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bottom/>
      <diagonal/>
    </border>
    <border>
      <left style="thick">
        <color indexed="64"/>
      </left>
      <right style="hair">
        <color indexed="64"/>
      </right>
      <top/>
      <bottom/>
      <diagonal/>
    </border>
    <border>
      <left style="medium">
        <color indexed="64"/>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hair">
        <color indexed="64"/>
      </top>
      <bottom/>
      <diagonal style="thin">
        <color indexed="64"/>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thick">
        <color indexed="64"/>
      </left>
      <right style="hair">
        <color indexed="64"/>
      </right>
      <top/>
      <bottom style="hair">
        <color indexed="64"/>
      </bottom>
      <diagonal/>
    </border>
    <border>
      <left style="hair">
        <color indexed="64"/>
      </left>
      <right style="thick">
        <color indexed="64"/>
      </right>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double">
        <color indexed="64"/>
      </bottom>
      <diagonal/>
    </border>
    <border>
      <left style="medium">
        <color indexed="64"/>
      </left>
      <right style="medium">
        <color indexed="64"/>
      </right>
      <top style="medium">
        <color indexed="64"/>
      </top>
      <bottom/>
      <diagonal/>
    </border>
    <border>
      <left style="double">
        <color indexed="64"/>
      </left>
      <right style="thin">
        <color indexed="64"/>
      </right>
      <top/>
      <bottom style="hair">
        <color indexed="64"/>
      </bottom>
      <diagonal/>
    </border>
    <border>
      <left style="medium">
        <color indexed="64"/>
      </left>
      <right style="medium">
        <color indexed="64"/>
      </right>
      <top style="double">
        <color indexed="64"/>
      </top>
      <bottom style="medium">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thin">
        <color indexed="64"/>
      </top>
      <bottom style="double">
        <color indexed="64"/>
      </bottom>
      <diagonal/>
    </border>
    <border>
      <left style="hair">
        <color indexed="64"/>
      </left>
      <right/>
      <top style="double">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thin">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28">
    <xf numFmtId="0" fontId="0" fillId="0" borderId="0">
      <alignment vertical="center"/>
    </xf>
    <xf numFmtId="0" fontId="9" fillId="0" borderId="0"/>
    <xf numFmtId="0" fontId="10"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applyFill="0" applyBorder="0" applyAlignment="0" applyProtection="0"/>
    <xf numFmtId="38" fontId="1" fillId="0" borderId="0" applyFont="0" applyFill="0" applyBorder="0" applyAlignment="0" applyProtection="0">
      <alignment vertical="center"/>
    </xf>
    <xf numFmtId="38" fontId="8" fillId="0" borderId="0" applyFont="0" applyFill="0" applyBorder="0" applyAlignment="0" applyProtection="0"/>
    <xf numFmtId="38" fontId="1" fillId="0" borderId="0" applyFont="0" applyFill="0" applyBorder="0" applyAlignment="0" applyProtection="0"/>
    <xf numFmtId="38" fontId="12" fillId="0" borderId="0" applyFont="0" applyFill="0" applyBorder="0" applyAlignment="0" applyProtection="0">
      <alignment vertical="center"/>
    </xf>
    <xf numFmtId="0" fontId="9" fillId="0" borderId="0"/>
    <xf numFmtId="0" fontId="9"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2" fillId="0" borderId="0">
      <alignment vertical="center"/>
    </xf>
    <xf numFmtId="0" fontId="1" fillId="0" borderId="0"/>
    <xf numFmtId="0" fontId="1" fillId="0" borderId="0"/>
    <xf numFmtId="0" fontId="6" fillId="0" borderId="0"/>
    <xf numFmtId="0" fontId="1" fillId="0" borderId="0"/>
    <xf numFmtId="0" fontId="1" fillId="0" borderId="0"/>
    <xf numFmtId="0" fontId="1" fillId="0" borderId="0">
      <alignment vertical="center"/>
    </xf>
  </cellStyleXfs>
  <cellXfs count="1141">
    <xf numFmtId="0" fontId="0" fillId="0" borderId="0" xfId="0">
      <alignment vertical="center"/>
    </xf>
    <xf numFmtId="0" fontId="15" fillId="0" borderId="2" xfId="0" applyFont="1" applyFill="1" applyBorder="1" applyAlignment="1">
      <alignment vertical="center"/>
    </xf>
    <xf numFmtId="0" fontId="15" fillId="0" borderId="0" xfId="0" applyFont="1" applyFill="1" applyBorder="1" applyAlignment="1">
      <alignment vertical="center"/>
    </xf>
    <xf numFmtId="0" fontId="16" fillId="0" borderId="0" xfId="0" applyFont="1" applyAlignment="1">
      <alignment vertical="center"/>
    </xf>
    <xf numFmtId="0" fontId="16" fillId="0" borderId="2" xfId="0" applyFont="1" applyFill="1" applyBorder="1" applyAlignment="1">
      <alignment vertical="center"/>
    </xf>
    <xf numFmtId="0" fontId="16" fillId="0" borderId="0" xfId="0" applyFont="1" applyFill="1" applyBorder="1" applyAlignment="1">
      <alignment vertical="center"/>
    </xf>
    <xf numFmtId="0" fontId="16" fillId="0" borderId="8"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15" fillId="0" borderId="0" xfId="0" applyFont="1" applyBorder="1" applyAlignment="1">
      <alignment vertical="center"/>
    </xf>
    <xf numFmtId="0" fontId="17" fillId="0" borderId="0" xfId="0" applyFont="1" applyBorder="1" applyAlignment="1">
      <alignment vertical="center"/>
    </xf>
    <xf numFmtId="0" fontId="16" fillId="0" borderId="0" xfId="0" applyFont="1" applyBorder="1" applyAlignment="1">
      <alignment vertical="center" wrapText="1"/>
    </xf>
    <xf numFmtId="0" fontId="16" fillId="0" borderId="0" xfId="0" applyFont="1" applyBorder="1" applyAlignment="1">
      <alignment horizontal="center" vertical="center" wrapText="1"/>
    </xf>
    <xf numFmtId="0" fontId="16" fillId="0" borderId="3" xfId="0" applyFont="1" applyBorder="1" applyAlignment="1">
      <alignment vertical="center"/>
    </xf>
    <xf numFmtId="0" fontId="16" fillId="0" borderId="1" xfId="0" applyFont="1" applyFill="1" applyBorder="1" applyAlignment="1">
      <alignment vertical="center" wrapText="1"/>
    </xf>
    <xf numFmtId="0" fontId="17" fillId="0" borderId="1" xfId="0" applyFont="1" applyFill="1" applyBorder="1" applyAlignment="1">
      <alignment vertical="center" wrapText="1"/>
    </xf>
    <xf numFmtId="4" fontId="18" fillId="0" borderId="1" xfId="0" applyNumberFormat="1" applyFont="1" applyBorder="1" applyAlignment="1">
      <alignment vertical="center"/>
    </xf>
    <xf numFmtId="0" fontId="16" fillId="0" borderId="3" xfId="0" applyFont="1" applyBorder="1" applyAlignment="1">
      <alignment horizontal="center" vertical="center"/>
    </xf>
    <xf numFmtId="0" fontId="16" fillId="0" borderId="21" xfId="0" applyFont="1" applyFill="1" applyBorder="1" applyAlignment="1">
      <alignment vertical="center" wrapText="1"/>
    </xf>
    <xf numFmtId="0" fontId="17" fillId="0" borderId="38" xfId="0" applyFont="1" applyFill="1" applyBorder="1" applyAlignment="1">
      <alignment vertical="center" wrapText="1"/>
    </xf>
    <xf numFmtId="4" fontId="18" fillId="0" borderId="22" xfId="0" applyNumberFormat="1" applyFont="1" applyBorder="1" applyAlignment="1">
      <alignment vertical="center"/>
    </xf>
    <xf numFmtId="0" fontId="16" fillId="0" borderId="30" xfId="0" applyFont="1" applyFill="1" applyBorder="1" applyAlignment="1">
      <alignment vertical="center" wrapText="1"/>
    </xf>
    <xf numFmtId="0" fontId="19" fillId="0" borderId="4" xfId="0" applyFont="1" applyBorder="1" applyAlignment="1">
      <alignment vertical="center"/>
    </xf>
    <xf numFmtId="0" fontId="19" fillId="0" borderId="2" xfId="0" applyFont="1" applyBorder="1" applyAlignment="1">
      <alignment vertical="center"/>
    </xf>
    <xf numFmtId="0" fontId="19" fillId="0" borderId="0" xfId="0" applyFont="1" applyAlignment="1">
      <alignment vertical="center"/>
    </xf>
    <xf numFmtId="0" fontId="19" fillId="0" borderId="0" xfId="0" applyFont="1" applyBorder="1" applyAlignment="1">
      <alignment vertical="center"/>
    </xf>
    <xf numFmtId="0" fontId="20" fillId="0" borderId="12" xfId="0" applyFont="1" applyBorder="1" applyAlignment="1">
      <alignment horizontal="center" vertical="center" wrapText="1"/>
    </xf>
    <xf numFmtId="0" fontId="20" fillId="0" borderId="12" xfId="0" applyFont="1" applyBorder="1" applyAlignment="1">
      <alignment horizontal="left" vertical="center" shrinkToFit="1"/>
    </xf>
    <xf numFmtId="0" fontId="19" fillId="0" borderId="12" xfId="0" applyFont="1" applyBorder="1" applyAlignment="1">
      <alignment horizontal="left" vertical="center" wrapText="1"/>
    </xf>
    <xf numFmtId="0" fontId="19" fillId="0" borderId="155" xfId="0" applyNumberFormat="1" applyFont="1" applyFill="1" applyBorder="1" applyAlignment="1">
      <alignment horizontal="right" vertical="center"/>
    </xf>
    <xf numFmtId="0" fontId="19" fillId="0" borderId="3" xfId="0" applyFont="1" applyBorder="1" applyAlignment="1">
      <alignment vertical="center"/>
    </xf>
    <xf numFmtId="0" fontId="21" fillId="0" borderId="34" xfId="0" applyFont="1" applyFill="1" applyBorder="1" applyAlignment="1">
      <alignment vertical="center" wrapText="1"/>
    </xf>
    <xf numFmtId="0" fontId="16" fillId="0" borderId="12" xfId="0" applyFont="1" applyBorder="1" applyAlignment="1">
      <alignment vertical="center"/>
    </xf>
    <xf numFmtId="0" fontId="20" fillId="0" borderId="20" xfId="0" applyFont="1" applyBorder="1" applyAlignment="1">
      <alignment horizontal="center" vertical="center" wrapText="1"/>
    </xf>
    <xf numFmtId="0" fontId="20" fillId="0" borderId="20" xfId="0" applyFont="1" applyBorder="1" applyAlignment="1">
      <alignment horizontal="left" vertical="center" wrapText="1"/>
    </xf>
    <xf numFmtId="0" fontId="19" fillId="0" borderId="20" xfId="0" applyFont="1" applyBorder="1" applyAlignment="1">
      <alignment horizontal="left" vertical="center" wrapText="1"/>
    </xf>
    <xf numFmtId="0" fontId="19" fillId="0" borderId="123" xfId="0" applyNumberFormat="1" applyFont="1" applyFill="1" applyBorder="1" applyAlignment="1">
      <alignment horizontal="right" vertical="center"/>
    </xf>
    <xf numFmtId="0" fontId="17" fillId="0" borderId="31" xfId="0" applyFont="1" applyFill="1" applyBorder="1" applyAlignment="1">
      <alignment vertical="center" wrapText="1"/>
    </xf>
    <xf numFmtId="0" fontId="16" fillId="0" borderId="20" xfId="0" applyFont="1" applyBorder="1" applyAlignment="1">
      <alignment vertical="center"/>
    </xf>
    <xf numFmtId="0" fontId="19" fillId="0" borderId="20" xfId="0" applyFont="1" applyBorder="1" applyAlignment="1">
      <alignment horizontal="center" vertical="center" wrapText="1"/>
    </xf>
    <xf numFmtId="0" fontId="17" fillId="0" borderId="37" xfId="0" applyFont="1" applyBorder="1" applyAlignment="1">
      <alignment vertical="center"/>
    </xf>
    <xf numFmtId="0" fontId="16" fillId="0" borderId="38" xfId="0" applyFont="1" applyBorder="1" applyAlignment="1">
      <alignment vertical="center"/>
    </xf>
    <xf numFmtId="0" fontId="17" fillId="0" borderId="24" xfId="0" applyFont="1" applyBorder="1" applyAlignment="1">
      <alignment vertical="center" wrapText="1"/>
    </xf>
    <xf numFmtId="0" fontId="16" fillId="0" borderId="24" xfId="0" applyFont="1" applyBorder="1" applyAlignment="1">
      <alignment vertical="center"/>
    </xf>
    <xf numFmtId="0" fontId="17" fillId="0" borderId="5" xfId="0" applyFont="1" applyFill="1" applyBorder="1" applyAlignment="1">
      <alignment horizontal="center" vertical="center" wrapText="1"/>
    </xf>
    <xf numFmtId="0" fontId="16" fillId="0" borderId="6" xfId="0" applyFont="1" applyFill="1" applyBorder="1" applyAlignment="1">
      <alignment vertical="center" wrapText="1"/>
    </xf>
    <xf numFmtId="0" fontId="17" fillId="0" borderId="6" xfId="0" applyFont="1" applyFill="1" applyBorder="1" applyAlignment="1">
      <alignment vertical="center" wrapText="1"/>
    </xf>
    <xf numFmtId="0" fontId="16" fillId="0" borderId="6" xfId="0" applyFont="1" applyBorder="1" applyAlignment="1">
      <alignment vertical="center"/>
    </xf>
    <xf numFmtId="0" fontId="19" fillId="0" borderId="6" xfId="0" applyFont="1" applyBorder="1" applyAlignment="1">
      <alignment vertical="center"/>
    </xf>
    <xf numFmtId="0" fontId="19" fillId="0" borderId="38" xfId="0" applyFont="1" applyBorder="1" applyAlignment="1">
      <alignment horizontal="center" vertical="center" wrapText="1"/>
    </xf>
    <xf numFmtId="0" fontId="19" fillId="0" borderId="38" xfId="0" applyFont="1" applyBorder="1" applyAlignment="1">
      <alignment horizontal="left" vertical="center" wrapText="1"/>
    </xf>
    <xf numFmtId="0" fontId="19" fillId="0" borderId="156" xfId="0" applyNumberFormat="1" applyFont="1" applyFill="1" applyBorder="1" applyAlignment="1">
      <alignment horizontal="right" vertical="center"/>
    </xf>
    <xf numFmtId="0" fontId="19" fillId="0" borderId="162" xfId="0" applyNumberFormat="1" applyFont="1" applyFill="1" applyBorder="1" applyAlignment="1">
      <alignment horizontal="right" vertical="center"/>
    </xf>
    <xf numFmtId="0" fontId="19" fillId="0" borderId="113" xfId="0" applyNumberFormat="1" applyFont="1" applyFill="1" applyBorder="1" applyAlignment="1">
      <alignment horizontal="right" vertical="center"/>
    </xf>
    <xf numFmtId="0" fontId="19" fillId="0" borderId="4" xfId="0" applyFont="1" applyBorder="1" applyAlignment="1">
      <alignment horizontal="center" vertical="center" wrapText="1"/>
    </xf>
    <xf numFmtId="0" fontId="19" fillId="0" borderId="12" xfId="0" applyFont="1" applyBorder="1" applyAlignment="1">
      <alignment horizontal="center" vertical="center" wrapText="1"/>
    </xf>
    <xf numFmtId="0" fontId="17" fillId="0" borderId="6" xfId="0" applyFont="1" applyBorder="1" applyAlignment="1">
      <alignment vertical="center" wrapText="1"/>
    </xf>
    <xf numFmtId="0" fontId="16" fillId="0" borderId="1" xfId="0" applyFont="1" applyFill="1" applyBorder="1" applyAlignment="1">
      <alignment vertical="center"/>
    </xf>
    <xf numFmtId="0" fontId="16" fillId="0" borderId="21" xfId="0" applyFont="1" applyFill="1" applyBorder="1" applyAlignment="1">
      <alignment vertical="center"/>
    </xf>
    <xf numFmtId="0" fontId="16" fillId="0" borderId="6" xfId="0" applyFont="1" applyFill="1" applyBorder="1" applyAlignment="1">
      <alignment vertical="center"/>
    </xf>
    <xf numFmtId="0" fontId="17" fillId="0" borderId="6" xfId="0" applyFont="1" applyFill="1" applyBorder="1" applyAlignment="1">
      <alignment vertical="center"/>
    </xf>
    <xf numFmtId="0" fontId="19" fillId="0" borderId="122" xfId="0" applyNumberFormat="1" applyFont="1" applyFill="1" applyBorder="1" applyAlignment="1">
      <alignment horizontal="right" vertical="center"/>
    </xf>
    <xf numFmtId="0" fontId="19" fillId="0" borderId="17" xfId="0" applyFont="1" applyBorder="1" applyAlignment="1">
      <alignment horizontal="center" vertical="center" wrapText="1"/>
    </xf>
    <xf numFmtId="0" fontId="19" fillId="0" borderId="158" xfId="0" applyNumberFormat="1" applyFont="1" applyFill="1" applyBorder="1" applyAlignment="1">
      <alignment horizontal="right" vertical="center"/>
    </xf>
    <xf numFmtId="0" fontId="19" fillId="10" borderId="119" xfId="0" applyFont="1" applyFill="1" applyBorder="1" applyAlignment="1">
      <alignment horizontal="center" vertical="center" textRotation="255"/>
    </xf>
    <xf numFmtId="0" fontId="19" fillId="0" borderId="163" xfId="0" applyNumberFormat="1" applyFont="1" applyFill="1" applyBorder="1" applyAlignment="1">
      <alignment horizontal="right" vertical="center"/>
    </xf>
    <xf numFmtId="0" fontId="19" fillId="0" borderId="120" xfId="0" applyFont="1" applyBorder="1" applyAlignment="1">
      <alignment horizontal="center" vertical="center" wrapText="1"/>
    </xf>
    <xf numFmtId="0" fontId="19" fillId="0" borderId="161" xfId="0" applyNumberFormat="1" applyFont="1" applyFill="1" applyBorder="1" applyAlignment="1">
      <alignment horizontal="right" vertical="center"/>
    </xf>
    <xf numFmtId="0" fontId="16" fillId="0" borderId="0" xfId="0" applyFont="1" applyBorder="1" applyAlignment="1">
      <alignment horizontal="left" vertical="center" wrapText="1"/>
    </xf>
    <xf numFmtId="0" fontId="21" fillId="0" borderId="0" xfId="0" applyFont="1" applyBorder="1" applyAlignment="1">
      <alignment vertical="center"/>
    </xf>
    <xf numFmtId="0" fontId="17" fillId="0" borderId="0" xfId="0" applyFont="1" applyFill="1" applyBorder="1" applyAlignment="1">
      <alignment vertical="center"/>
    </xf>
    <xf numFmtId="0" fontId="22" fillId="0" borderId="0" xfId="0" applyFont="1" applyBorder="1" applyAlignment="1">
      <alignment vertical="center"/>
    </xf>
    <xf numFmtId="0" fontId="16" fillId="0" borderId="11" xfId="0" applyFont="1" applyBorder="1" applyAlignment="1">
      <alignment vertical="center"/>
    </xf>
    <xf numFmtId="0" fontId="17" fillId="0" borderId="24" xfId="0" applyFont="1" applyBorder="1" applyAlignment="1">
      <alignment vertical="center"/>
    </xf>
    <xf numFmtId="0" fontId="19" fillId="0" borderId="24" xfId="0" applyFont="1" applyBorder="1" applyAlignment="1">
      <alignment vertical="center"/>
    </xf>
    <xf numFmtId="0" fontId="16" fillId="0" borderId="25" xfId="0" applyFont="1" applyBorder="1" applyAlignment="1">
      <alignment vertical="center"/>
    </xf>
    <xf numFmtId="0" fontId="23" fillId="0" borderId="0" xfId="0" applyFont="1">
      <alignment vertical="center"/>
    </xf>
    <xf numFmtId="176" fontId="23" fillId="0" borderId="0" xfId="0" applyNumberFormat="1" applyFont="1">
      <alignment vertical="center"/>
    </xf>
    <xf numFmtId="58" fontId="24" fillId="0" borderId="0" xfId="0" applyNumberFormat="1" applyFont="1" applyAlignment="1">
      <alignment vertical="center"/>
    </xf>
    <xf numFmtId="58" fontId="23" fillId="0" borderId="0" xfId="0" applyNumberFormat="1" applyFont="1" applyAlignment="1">
      <alignment horizontal="right" vertical="center"/>
    </xf>
    <xf numFmtId="0" fontId="25" fillId="0" borderId="0" xfId="0" applyFont="1" applyAlignment="1">
      <alignment horizontal="left" vertical="center"/>
    </xf>
    <xf numFmtId="0" fontId="25" fillId="0" borderId="0" xfId="0" applyFont="1" applyBorder="1" applyAlignment="1">
      <alignment horizontal="left" vertical="center" wrapText="1"/>
    </xf>
    <xf numFmtId="0" fontId="25" fillId="0" borderId="0" xfId="0" applyFont="1" applyBorder="1" applyAlignment="1">
      <alignment horizontal="center" vertical="center" wrapText="1"/>
    </xf>
    <xf numFmtId="49" fontId="26" fillId="0" borderId="0" xfId="4" applyNumberFormat="1" applyFont="1" applyBorder="1" applyAlignment="1" applyProtection="1">
      <alignment horizontal="left" vertical="center"/>
    </xf>
    <xf numFmtId="0" fontId="25" fillId="0" borderId="0" xfId="0" applyFont="1" applyBorder="1" applyAlignment="1">
      <alignment horizontal="justify" vertical="top" wrapText="1"/>
    </xf>
    <xf numFmtId="0" fontId="23" fillId="0" borderId="0" xfId="0" applyFont="1" applyBorder="1" applyAlignment="1">
      <alignment horizontal="justify" vertical="top" wrapText="1"/>
    </xf>
    <xf numFmtId="0" fontId="23" fillId="0" borderId="0" xfId="0" applyFont="1" applyBorder="1" applyAlignment="1">
      <alignment vertical="center"/>
    </xf>
    <xf numFmtId="0" fontId="25" fillId="0" borderId="5" xfId="0" applyFont="1" applyFill="1" applyBorder="1" applyAlignment="1">
      <alignment horizontal="center" vertical="center"/>
    </xf>
    <xf numFmtId="0" fontId="23" fillId="0" borderId="5" xfId="0" applyFont="1" applyBorder="1" applyAlignment="1">
      <alignment horizontal="center" vertical="center"/>
    </xf>
    <xf numFmtId="0" fontId="25" fillId="0" borderId="24" xfId="0" applyFont="1" applyFill="1" applyBorder="1" applyAlignment="1">
      <alignment horizontal="left" vertical="top"/>
    </xf>
    <xf numFmtId="0" fontId="25" fillId="2" borderId="4"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7" fillId="0" borderId="4" xfId="0" applyFont="1" applyBorder="1">
      <alignment vertical="center"/>
    </xf>
    <xf numFmtId="0" fontId="28" fillId="0" borderId="14" xfId="0" applyFont="1" applyFill="1" applyBorder="1" applyAlignment="1">
      <alignment horizontal="center" vertical="center" wrapText="1"/>
    </xf>
    <xf numFmtId="0" fontId="28" fillId="0" borderId="4" xfId="0" applyFont="1" applyFill="1" applyBorder="1" applyAlignment="1">
      <alignment horizontal="center" vertical="center" wrapText="1"/>
    </xf>
    <xf numFmtId="49" fontId="28" fillId="0" borderId="14" xfId="0" applyNumberFormat="1" applyFont="1" applyBorder="1" applyAlignment="1">
      <alignment horizontal="center" vertical="center" wrapText="1"/>
    </xf>
    <xf numFmtId="38" fontId="28" fillId="0" borderId="60" xfId="6" applyFont="1" applyBorder="1" applyAlignment="1">
      <alignment horizontal="center" vertical="center" wrapText="1"/>
    </xf>
    <xf numFmtId="49" fontId="28" fillId="0" borderId="60" xfId="0" applyNumberFormat="1" applyFont="1" applyBorder="1" applyAlignment="1">
      <alignment horizontal="center" vertical="center" wrapText="1"/>
    </xf>
    <xf numFmtId="0" fontId="28" fillId="0" borderId="4" xfId="0" applyFont="1" applyFill="1" applyBorder="1" applyAlignment="1">
      <alignment horizontal="left" vertical="center" wrapText="1"/>
    </xf>
    <xf numFmtId="0" fontId="23" fillId="0" borderId="4" xfId="0" applyFont="1" applyBorder="1">
      <alignment vertical="center"/>
    </xf>
    <xf numFmtId="0" fontId="23" fillId="0" borderId="14" xfId="0" applyFont="1" applyBorder="1" applyAlignment="1">
      <alignment horizontal="center" vertical="center"/>
    </xf>
    <xf numFmtId="0" fontId="23" fillId="0" borderId="4" xfId="0" applyFont="1" applyBorder="1" applyAlignment="1">
      <alignment horizontal="center" vertical="center"/>
    </xf>
    <xf numFmtId="0" fontId="25" fillId="0" borderId="4" xfId="0" applyFont="1" applyBorder="1" applyAlignment="1">
      <alignment horizontal="center" vertical="center" wrapText="1"/>
    </xf>
    <xf numFmtId="0" fontId="25" fillId="0" borderId="14" xfId="0" applyFont="1" applyBorder="1" applyAlignment="1">
      <alignment horizontal="center" vertical="center" wrapText="1"/>
    </xf>
    <xf numFmtId="49" fontId="25" fillId="0" borderId="14" xfId="0" applyNumberFormat="1" applyFont="1" applyBorder="1" applyAlignment="1">
      <alignment horizontal="center" vertical="center" wrapText="1"/>
    </xf>
    <xf numFmtId="49" fontId="25" fillId="0" borderId="60" xfId="0" applyNumberFormat="1" applyFont="1" applyBorder="1" applyAlignment="1">
      <alignment horizontal="center" vertical="center" wrapText="1"/>
    </xf>
    <xf numFmtId="0" fontId="25" fillId="0" borderId="4" xfId="0" applyFont="1" applyBorder="1" applyAlignment="1">
      <alignment horizontal="left" vertical="center" wrapText="1"/>
    </xf>
    <xf numFmtId="0" fontId="25" fillId="0" borderId="4" xfId="0" applyFont="1" applyBorder="1" applyAlignment="1">
      <alignment horizontal="left" vertical="top" wrapText="1"/>
    </xf>
    <xf numFmtId="0" fontId="29" fillId="0" borderId="9" xfId="0" applyFont="1" applyBorder="1" applyAlignment="1">
      <alignment vertical="center"/>
    </xf>
    <xf numFmtId="0" fontId="23" fillId="0" borderId="0" xfId="0" applyFont="1" applyAlignment="1">
      <alignment vertical="top" wrapText="1"/>
    </xf>
    <xf numFmtId="0" fontId="23" fillId="0" borderId="0" xfId="0" applyFont="1" applyAlignment="1">
      <alignment horizontal="center" vertical="center"/>
    </xf>
    <xf numFmtId="0" fontId="23" fillId="0" borderId="0" xfId="0" applyFont="1" applyAlignment="1">
      <alignment vertical="center"/>
    </xf>
    <xf numFmtId="0" fontId="23" fillId="0" borderId="0" xfId="0" applyFont="1" applyAlignment="1">
      <alignment horizontal="center" vertical="top"/>
    </xf>
    <xf numFmtId="0" fontId="23" fillId="0" borderId="0" xfId="0" applyFont="1" applyFill="1" applyAlignment="1">
      <alignment horizontal="center" vertical="center"/>
    </xf>
    <xf numFmtId="0" fontId="23" fillId="0" borderId="0" xfId="0" applyFont="1" applyFill="1" applyBorder="1" applyAlignment="1">
      <alignment vertical="center"/>
    </xf>
    <xf numFmtId="0" fontId="17" fillId="0" borderId="34" xfId="0" applyFont="1" applyFill="1" applyBorder="1" applyAlignment="1">
      <alignment vertical="center" wrapText="1"/>
    </xf>
    <xf numFmtId="0" fontId="17" fillId="0" borderId="0" xfId="0" applyFont="1" applyBorder="1">
      <alignment vertical="center"/>
    </xf>
    <xf numFmtId="0" fontId="16" fillId="0" borderId="0" xfId="0" applyFont="1">
      <alignment vertical="center"/>
    </xf>
    <xf numFmtId="0" fontId="16" fillId="0" borderId="2" xfId="0" applyFont="1" applyBorder="1">
      <alignment vertical="center"/>
    </xf>
    <xf numFmtId="0" fontId="16" fillId="0" borderId="0" xfId="0" applyFont="1" applyBorder="1">
      <alignment vertical="center"/>
    </xf>
    <xf numFmtId="0" fontId="16" fillId="0" borderId="3" xfId="0" applyFont="1" applyBorder="1">
      <alignment vertical="center"/>
    </xf>
    <xf numFmtId="0" fontId="16" fillId="2" borderId="11" xfId="0" applyFont="1" applyFill="1" applyBorder="1" applyAlignment="1">
      <alignment horizontal="left" vertical="center"/>
    </xf>
    <xf numFmtId="0" fontId="16" fillId="2" borderId="6" xfId="0" applyFont="1" applyFill="1" applyBorder="1">
      <alignment vertical="center"/>
    </xf>
    <xf numFmtId="0" fontId="16" fillId="0" borderId="21" xfId="0" applyFont="1" applyBorder="1" applyAlignment="1">
      <alignment horizontal="left" vertical="center"/>
    </xf>
    <xf numFmtId="0" fontId="16" fillId="0" borderId="72" xfId="0" applyFont="1" applyBorder="1">
      <alignment vertical="center"/>
    </xf>
    <xf numFmtId="0" fontId="16" fillId="0" borderId="71" xfId="0" applyFont="1" applyBorder="1">
      <alignment vertical="center"/>
    </xf>
    <xf numFmtId="0" fontId="16" fillId="0" borderId="64" xfId="0" applyFont="1" applyBorder="1">
      <alignment vertical="center"/>
    </xf>
    <xf numFmtId="0" fontId="16" fillId="0" borderId="81" xfId="0" applyFont="1" applyBorder="1">
      <alignment vertical="center"/>
    </xf>
    <xf numFmtId="0" fontId="16" fillId="0" borderId="95" xfId="0" applyFont="1" applyBorder="1">
      <alignment vertical="center"/>
    </xf>
    <xf numFmtId="0" fontId="16" fillId="0" borderId="73" xfId="0" applyFont="1" applyBorder="1">
      <alignment vertical="center"/>
    </xf>
    <xf numFmtId="0" fontId="16" fillId="0" borderId="85" xfId="0" applyFont="1" applyBorder="1">
      <alignment vertical="center"/>
    </xf>
    <xf numFmtId="0" fontId="16" fillId="0" borderId="99" xfId="0" applyFont="1" applyBorder="1">
      <alignment vertical="center"/>
    </xf>
    <xf numFmtId="0" fontId="16" fillId="0" borderId="92" xfId="0" applyFont="1" applyBorder="1">
      <alignment vertical="center"/>
    </xf>
    <xf numFmtId="0" fontId="16" fillId="0" borderId="98" xfId="0" applyFont="1" applyBorder="1">
      <alignment vertical="center"/>
    </xf>
    <xf numFmtId="0" fontId="16" fillId="0" borderId="83" xfId="0" applyFont="1" applyBorder="1">
      <alignment vertical="center"/>
    </xf>
    <xf numFmtId="0" fontId="16" fillId="0" borderId="93" xfId="0" applyFont="1" applyBorder="1">
      <alignment vertical="center"/>
    </xf>
    <xf numFmtId="0" fontId="16" fillId="0" borderId="20" xfId="0" applyFont="1" applyBorder="1" applyAlignment="1">
      <alignment horizontal="left" vertical="center"/>
    </xf>
    <xf numFmtId="0" fontId="16" fillId="0" borderId="43" xfId="0" applyFont="1" applyBorder="1">
      <alignment vertical="center"/>
    </xf>
    <xf numFmtId="0" fontId="16" fillId="0" borderId="61" xfId="0" applyFont="1" applyBorder="1">
      <alignment vertical="center"/>
    </xf>
    <xf numFmtId="0" fontId="16" fillId="0" borderId="74" xfId="0" applyFont="1" applyBorder="1">
      <alignment vertical="center"/>
    </xf>
    <xf numFmtId="0" fontId="16" fillId="0" borderId="62" xfId="0" applyFont="1" applyBorder="1">
      <alignment vertical="center"/>
    </xf>
    <xf numFmtId="0" fontId="16" fillId="0" borderId="45" xfId="0" applyFont="1" applyBorder="1">
      <alignment vertical="center"/>
    </xf>
    <xf numFmtId="0" fontId="16" fillId="0" borderId="97" xfId="0" applyFont="1" applyBorder="1">
      <alignment vertical="center"/>
    </xf>
    <xf numFmtId="0" fontId="16" fillId="0" borderId="96" xfId="0" applyFont="1" applyBorder="1">
      <alignment vertical="center"/>
    </xf>
    <xf numFmtId="0" fontId="16" fillId="0" borderId="2" xfId="0" applyFont="1" applyBorder="1" applyAlignment="1">
      <alignment horizontal="left" vertical="center"/>
    </xf>
    <xf numFmtId="0" fontId="16" fillId="0" borderId="44" xfId="0" applyFont="1" applyBorder="1">
      <alignment vertical="center"/>
    </xf>
    <xf numFmtId="0" fontId="16" fillId="0" borderId="67" xfId="0" applyFont="1" applyBorder="1">
      <alignment vertical="center"/>
    </xf>
    <xf numFmtId="0" fontId="16" fillId="0" borderId="65" xfId="0" applyFont="1" applyBorder="1">
      <alignment vertical="center"/>
    </xf>
    <xf numFmtId="0" fontId="16" fillId="0" borderId="82" xfId="0" applyFont="1" applyBorder="1">
      <alignment vertical="center"/>
    </xf>
    <xf numFmtId="0" fontId="16" fillId="0" borderId="46" xfId="0" applyFont="1" applyBorder="1">
      <alignment vertical="center"/>
    </xf>
    <xf numFmtId="0" fontId="16" fillId="0" borderId="68" xfId="0" applyFont="1" applyBorder="1">
      <alignment vertical="center"/>
    </xf>
    <xf numFmtId="0" fontId="16" fillId="0" borderId="84" xfId="0" applyFont="1" applyBorder="1">
      <alignment vertical="center"/>
    </xf>
    <xf numFmtId="0" fontId="16" fillId="0" borderId="134" xfId="0" applyFont="1" applyBorder="1">
      <alignment vertical="center"/>
    </xf>
    <xf numFmtId="0" fontId="16" fillId="0" borderId="54" xfId="0" applyFont="1" applyBorder="1">
      <alignment vertical="center"/>
    </xf>
    <xf numFmtId="0" fontId="16" fillId="0" borderId="135" xfId="0" applyFont="1" applyBorder="1">
      <alignment vertical="center"/>
    </xf>
    <xf numFmtId="0" fontId="16" fillId="0" borderId="56" xfId="0" applyFont="1" applyBorder="1">
      <alignment vertical="center"/>
    </xf>
    <xf numFmtId="0" fontId="16" fillId="0" borderId="90" xfId="0" applyFont="1" applyBorder="1">
      <alignment vertical="center"/>
    </xf>
    <xf numFmtId="0" fontId="16" fillId="2" borderId="14" xfId="0" applyFont="1" applyFill="1" applyBorder="1" applyAlignment="1">
      <alignment horizontal="left" vertical="center"/>
    </xf>
    <xf numFmtId="0" fontId="16" fillId="0" borderId="133" xfId="0" applyFont="1" applyBorder="1">
      <alignment vertical="center"/>
    </xf>
    <xf numFmtId="0" fontId="16" fillId="0" borderId="12" xfId="0" applyFont="1" applyBorder="1" applyAlignment="1">
      <alignment horizontal="left" vertical="center"/>
    </xf>
    <xf numFmtId="0" fontId="16" fillId="0" borderId="42" xfId="0" applyFont="1" applyBorder="1">
      <alignment vertical="center"/>
    </xf>
    <xf numFmtId="0" fontId="16" fillId="0" borderId="55" xfId="0" applyFont="1" applyBorder="1">
      <alignment vertical="center"/>
    </xf>
    <xf numFmtId="0" fontId="16" fillId="0" borderId="130" xfId="0" applyFont="1" applyBorder="1">
      <alignment vertical="center"/>
    </xf>
    <xf numFmtId="0" fontId="16" fillId="0" borderId="129" xfId="0" applyFont="1" applyBorder="1">
      <alignment vertical="center"/>
    </xf>
    <xf numFmtId="0" fontId="16" fillId="0" borderId="128" xfId="0" applyFont="1" applyBorder="1">
      <alignment vertical="center"/>
    </xf>
    <xf numFmtId="0" fontId="16" fillId="0" borderId="132" xfId="0" applyFont="1" applyBorder="1">
      <alignment vertical="center"/>
    </xf>
    <xf numFmtId="0" fontId="16" fillId="0" borderId="131" xfId="0" applyFont="1" applyBorder="1">
      <alignment vertical="center"/>
    </xf>
    <xf numFmtId="0" fontId="16" fillId="0" borderId="75" xfId="0" applyFont="1" applyBorder="1">
      <alignment vertical="center"/>
    </xf>
    <xf numFmtId="0" fontId="16" fillId="0" borderId="94" xfId="0" applyFont="1" applyBorder="1">
      <alignment vertical="center"/>
    </xf>
    <xf numFmtId="0" fontId="16" fillId="0" borderId="11" xfId="0" applyFont="1" applyBorder="1" applyAlignment="1">
      <alignment horizontal="left" vertical="center"/>
    </xf>
    <xf numFmtId="0" fontId="16" fillId="0" borderId="53" xfId="0" applyFont="1" applyBorder="1">
      <alignment vertical="center"/>
    </xf>
    <xf numFmtId="0" fontId="16" fillId="0" borderId="91" xfId="0" applyFont="1" applyBorder="1">
      <alignment vertical="center"/>
    </xf>
    <xf numFmtId="0" fontId="19" fillId="0" borderId="0" xfId="0" applyFont="1" applyFill="1" applyBorder="1">
      <alignment vertical="center"/>
    </xf>
    <xf numFmtId="0" fontId="19" fillId="0" borderId="0" xfId="0" applyFont="1" applyBorder="1">
      <alignment vertical="center"/>
    </xf>
    <xf numFmtId="0" fontId="16" fillId="0" borderId="11" xfId="0" applyFont="1" applyBorder="1">
      <alignment vertical="center"/>
    </xf>
    <xf numFmtId="0" fontId="16" fillId="0" borderId="24" xfId="0" applyFont="1" applyBorder="1">
      <alignment vertical="center"/>
    </xf>
    <xf numFmtId="0" fontId="16" fillId="0" borderId="25" xfId="0" applyFont="1" applyBorder="1">
      <alignment vertical="center"/>
    </xf>
    <xf numFmtId="0" fontId="31" fillId="3" borderId="0" xfId="0" applyFont="1" applyFill="1" applyBorder="1">
      <alignment vertical="center"/>
    </xf>
    <xf numFmtId="0" fontId="32" fillId="0" borderId="0" xfId="0" applyFont="1" applyFill="1" applyBorder="1" applyAlignment="1">
      <alignment vertical="center"/>
    </xf>
    <xf numFmtId="0" fontId="25" fillId="0" borderId="0" xfId="0" applyFont="1">
      <alignment vertical="center"/>
    </xf>
    <xf numFmtId="0" fontId="32" fillId="0" borderId="2" xfId="0" applyFont="1" applyFill="1" applyBorder="1" applyAlignment="1">
      <alignment vertical="center"/>
    </xf>
    <xf numFmtId="0" fontId="32" fillId="0" borderId="8" xfId="0" applyFont="1" applyFill="1" applyBorder="1" applyAlignment="1">
      <alignment vertical="center"/>
    </xf>
    <xf numFmtId="0" fontId="25" fillId="0" borderId="2" xfId="0" applyFont="1" applyBorder="1">
      <alignment vertical="center"/>
    </xf>
    <xf numFmtId="0" fontId="25" fillId="0" borderId="0" xfId="0" applyFont="1" applyBorder="1" applyAlignment="1">
      <alignment horizontal="left" vertical="center"/>
    </xf>
    <xf numFmtId="0" fontId="25" fillId="0" borderId="0" xfId="0" applyFont="1" applyBorder="1">
      <alignment vertical="center"/>
    </xf>
    <xf numFmtId="177" fontId="25" fillId="0" borderId="0" xfId="0" applyNumberFormat="1" applyFont="1" applyBorder="1" applyAlignment="1">
      <alignment horizontal="right" vertical="center"/>
    </xf>
    <xf numFmtId="177" fontId="25" fillId="0" borderId="3" xfId="0" applyNumberFormat="1" applyFont="1" applyBorder="1" applyAlignment="1">
      <alignment horizontal="right" vertical="center"/>
    </xf>
    <xf numFmtId="0" fontId="25" fillId="0" borderId="2" xfId="0" applyFont="1" applyFill="1" applyBorder="1" applyAlignment="1">
      <alignment vertical="center"/>
    </xf>
    <xf numFmtId="0" fontId="25" fillId="2" borderId="4"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7" xfId="0" applyFont="1" applyFill="1" applyBorder="1" applyAlignment="1">
      <alignment horizontal="left" vertical="center" wrapText="1"/>
    </xf>
    <xf numFmtId="38" fontId="25" fillId="0" borderId="1" xfId="6"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1" xfId="0" applyFont="1" applyFill="1" applyBorder="1" applyAlignment="1">
      <alignment horizontal="left" vertical="center" wrapText="1"/>
    </xf>
    <xf numFmtId="38" fontId="25" fillId="0" borderId="20" xfId="6" applyFont="1" applyBorder="1" applyAlignment="1">
      <alignment horizontal="right" vertical="center"/>
    </xf>
    <xf numFmtId="0" fontId="25" fillId="0" borderId="36" xfId="0" applyFont="1" applyFill="1" applyBorder="1" applyAlignment="1">
      <alignment horizontal="left" vertical="center" wrapText="1"/>
    </xf>
    <xf numFmtId="38" fontId="25" fillId="0" borderId="36" xfId="6" applyFont="1" applyBorder="1" applyAlignment="1">
      <alignment horizontal="right" vertical="center"/>
    </xf>
    <xf numFmtId="38" fontId="25" fillId="0" borderId="26" xfId="6" applyFont="1" applyBorder="1" applyAlignment="1">
      <alignment horizontal="right" vertical="center"/>
    </xf>
    <xf numFmtId="0" fontId="25" fillId="0" borderId="3" xfId="0" applyFont="1" applyBorder="1" applyAlignment="1">
      <alignment vertical="center" wrapText="1"/>
    </xf>
    <xf numFmtId="0" fontId="25" fillId="0" borderId="2" xfId="0" applyFont="1" applyBorder="1" applyAlignment="1">
      <alignment horizontal="left" vertical="center"/>
    </xf>
    <xf numFmtId="0" fontId="25" fillId="0" borderId="0" xfId="0" applyFont="1" applyBorder="1" applyAlignment="1">
      <alignment vertical="center"/>
    </xf>
    <xf numFmtId="0" fontId="24" fillId="0" borderId="3" xfId="0" applyFont="1" applyBorder="1" applyAlignment="1">
      <alignment vertical="center" wrapText="1"/>
    </xf>
    <xf numFmtId="0" fontId="25" fillId="0" borderId="0" xfId="0" applyFont="1" applyFill="1" applyBorder="1" applyAlignment="1">
      <alignment horizontal="center" vertical="center" wrapText="1"/>
    </xf>
    <xf numFmtId="38" fontId="25" fillId="0" borderId="0" xfId="6" applyFont="1" applyBorder="1" applyAlignment="1">
      <alignment horizontal="right" vertical="center"/>
    </xf>
    <xf numFmtId="38" fontId="25" fillId="0" borderId="3" xfId="6" applyFont="1" applyBorder="1" applyAlignment="1">
      <alignment horizontal="right" vertical="center"/>
    </xf>
    <xf numFmtId="0" fontId="25" fillId="0" borderId="0" xfId="0" applyFont="1" applyAlignment="1">
      <alignment vertical="center"/>
    </xf>
    <xf numFmtId="0" fontId="25" fillId="0" borderId="8" xfId="0" applyFont="1" applyFill="1" applyBorder="1" applyAlignment="1">
      <alignment vertical="center" wrapText="1"/>
    </xf>
    <xf numFmtId="38" fontId="25" fillId="0" borderId="7" xfId="6" applyFont="1" applyBorder="1" applyAlignment="1">
      <alignment horizontal="right" vertical="center"/>
    </xf>
    <xf numFmtId="0" fontId="25" fillId="0" borderId="20" xfId="0" applyFont="1" applyFill="1" applyBorder="1" applyAlignment="1">
      <alignment vertical="center" wrapText="1"/>
    </xf>
    <xf numFmtId="38" fontId="25" fillId="0" borderId="31" xfId="6" applyFont="1" applyBorder="1" applyAlignment="1">
      <alignment horizontal="right" vertical="center"/>
    </xf>
    <xf numFmtId="0" fontId="33" fillId="0" borderId="20" xfId="0" applyFont="1" applyFill="1" applyBorder="1" applyAlignment="1">
      <alignment horizontal="left" vertical="center" wrapText="1"/>
    </xf>
    <xf numFmtId="38" fontId="25" fillId="0" borderId="76" xfId="6" applyFont="1" applyBorder="1" applyAlignment="1">
      <alignment horizontal="right" vertical="center"/>
    </xf>
    <xf numFmtId="0" fontId="25" fillId="0" borderId="145" xfId="0" applyFont="1" applyFill="1" applyBorder="1" applyAlignment="1">
      <alignment horizontal="left" vertical="center" wrapText="1"/>
    </xf>
    <xf numFmtId="38" fontId="25" fillId="0" borderId="11" xfId="6" applyFont="1" applyBorder="1" applyAlignment="1">
      <alignment horizontal="right" vertical="center"/>
    </xf>
    <xf numFmtId="0" fontId="33" fillId="0" borderId="30" xfId="0" applyFont="1" applyFill="1" applyBorder="1" applyAlignment="1">
      <alignment vertical="center" wrapText="1"/>
    </xf>
    <xf numFmtId="0" fontId="24" fillId="0" borderId="0" xfId="0" applyFont="1" applyBorder="1" applyAlignment="1">
      <alignment vertical="center" wrapText="1"/>
    </xf>
    <xf numFmtId="177" fontId="25" fillId="0" borderId="2" xfId="0" applyNumberFormat="1" applyFont="1" applyFill="1" applyBorder="1" applyAlignment="1">
      <alignment vertical="center"/>
    </xf>
    <xf numFmtId="0" fontId="24" fillId="0" borderId="0" xfId="0" applyFont="1" applyBorder="1" applyAlignment="1">
      <alignment vertical="center"/>
    </xf>
    <xf numFmtId="0" fontId="24" fillId="0" borderId="3" xfId="0" applyFont="1" applyBorder="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33" fillId="0" borderId="11" xfId="0" applyFont="1" applyBorder="1">
      <alignment vertical="center"/>
    </xf>
    <xf numFmtId="0" fontId="25" fillId="0" borderId="24" xfId="0" applyFont="1" applyBorder="1" applyAlignment="1">
      <alignment horizontal="left" vertical="center"/>
    </xf>
    <xf numFmtId="0" fontId="25" fillId="0" borderId="24" xfId="0" applyFont="1" applyBorder="1">
      <alignment vertical="center"/>
    </xf>
    <xf numFmtId="0" fontId="25" fillId="0" borderId="25" xfId="0" applyFont="1" applyBorder="1">
      <alignment vertical="center"/>
    </xf>
    <xf numFmtId="177" fontId="32" fillId="5" borderId="14" xfId="0" applyNumberFormat="1" applyFont="1" applyFill="1" applyBorder="1" applyAlignment="1">
      <alignment vertical="center"/>
    </xf>
    <xf numFmtId="177" fontId="32" fillId="5" borderId="6" xfId="0" applyNumberFormat="1" applyFont="1" applyFill="1" applyBorder="1" applyAlignment="1">
      <alignment vertical="center"/>
    </xf>
    <xf numFmtId="177" fontId="32" fillId="5" borderId="5" xfId="0" applyNumberFormat="1" applyFont="1" applyFill="1" applyBorder="1" applyAlignment="1">
      <alignment vertical="center"/>
    </xf>
    <xf numFmtId="177" fontId="24" fillId="0" borderId="0" xfId="0" applyNumberFormat="1" applyFont="1" applyAlignment="1">
      <alignment vertical="center"/>
    </xf>
    <xf numFmtId="177" fontId="24" fillId="0" borderId="2" xfId="0" applyNumberFormat="1" applyFont="1" applyBorder="1" applyAlignment="1">
      <alignment vertical="center"/>
    </xf>
    <xf numFmtId="177" fontId="24" fillId="0" borderId="0" xfId="0" applyNumberFormat="1" applyFont="1" applyBorder="1" applyAlignment="1">
      <alignment horizontal="center" vertical="center"/>
    </xf>
    <xf numFmtId="177" fontId="24" fillId="0" borderId="0" xfId="0" applyNumberFormat="1" applyFont="1" applyBorder="1" applyAlignment="1">
      <alignment vertical="center"/>
    </xf>
    <xf numFmtId="177" fontId="24" fillId="0" borderId="3" xfId="0" applyNumberFormat="1" applyFont="1" applyBorder="1" applyAlignment="1">
      <alignment vertical="center"/>
    </xf>
    <xf numFmtId="182" fontId="24" fillId="2" borderId="4" xfId="6" applyNumberFormat="1" applyFont="1" applyFill="1" applyBorder="1" applyAlignment="1">
      <alignment horizontal="center" vertical="center" shrinkToFit="1"/>
    </xf>
    <xf numFmtId="181" fontId="24" fillId="2" borderId="136" xfId="6" applyNumberFormat="1" applyFont="1" applyFill="1" applyBorder="1" applyAlignment="1">
      <alignment horizontal="center" vertical="center" shrinkToFit="1"/>
    </xf>
    <xf numFmtId="177" fontId="24" fillId="2" borderId="2" xfId="0" applyNumberFormat="1" applyFont="1" applyFill="1" applyBorder="1" applyAlignment="1">
      <alignment vertical="center"/>
    </xf>
    <xf numFmtId="177" fontId="24" fillId="2" borderId="0" xfId="0" applyNumberFormat="1" applyFont="1" applyFill="1" applyBorder="1" applyAlignment="1">
      <alignment vertical="center"/>
    </xf>
    <xf numFmtId="177" fontId="24" fillId="2" borderId="7" xfId="0" applyNumberFormat="1" applyFont="1" applyFill="1" applyBorder="1" applyAlignment="1">
      <alignment vertical="center"/>
    </xf>
    <xf numFmtId="177" fontId="24" fillId="2" borderId="5" xfId="0" applyNumberFormat="1" applyFont="1" applyFill="1" applyBorder="1" applyAlignment="1">
      <alignment vertical="center"/>
    </xf>
    <xf numFmtId="177" fontId="24" fillId="0" borderId="136" xfId="0" applyNumberFormat="1" applyFont="1" applyFill="1" applyBorder="1" applyAlignment="1">
      <alignment vertical="center"/>
    </xf>
    <xf numFmtId="177" fontId="24" fillId="2" borderId="14" xfId="0" applyNumberFormat="1" applyFont="1" applyFill="1" applyBorder="1" applyAlignment="1">
      <alignment vertical="center"/>
    </xf>
    <xf numFmtId="177" fontId="24" fillId="2" borderId="6" xfId="0" applyNumberFormat="1" applyFont="1" applyFill="1" applyBorder="1" applyAlignment="1">
      <alignment vertical="center"/>
    </xf>
    <xf numFmtId="38" fontId="24" fillId="0" borderId="4" xfId="0" applyNumberFormat="1" applyFont="1" applyBorder="1" applyAlignment="1">
      <alignment vertical="center"/>
    </xf>
    <xf numFmtId="38" fontId="24" fillId="2" borderId="6" xfId="0" applyNumberFormat="1" applyFont="1" applyFill="1" applyBorder="1" applyAlignment="1">
      <alignment vertical="center"/>
    </xf>
    <xf numFmtId="38" fontId="24" fillId="2" borderId="5" xfId="0" applyNumberFormat="1" applyFont="1" applyFill="1" applyBorder="1" applyAlignment="1">
      <alignment vertical="center"/>
    </xf>
    <xf numFmtId="38" fontId="24" fillId="0" borderId="5" xfId="0" applyNumberFormat="1" applyFont="1" applyBorder="1" applyAlignment="1">
      <alignment vertical="center"/>
    </xf>
    <xf numFmtId="177" fontId="24" fillId="0" borderId="164" xfId="0" applyNumberFormat="1" applyFont="1" applyFill="1" applyBorder="1" applyAlignment="1">
      <alignment vertical="center"/>
    </xf>
    <xf numFmtId="38" fontId="24" fillId="0" borderId="32" xfId="0" applyNumberFormat="1" applyFont="1" applyBorder="1" applyAlignment="1">
      <alignment horizontal="center" vertical="center"/>
    </xf>
    <xf numFmtId="38" fontId="24" fillId="0" borderId="49" xfId="0" applyNumberFormat="1" applyFont="1" applyBorder="1" applyAlignment="1">
      <alignment horizontal="center" vertical="center"/>
    </xf>
    <xf numFmtId="38" fontId="24" fillId="0" borderId="26" xfId="0" applyNumberFormat="1" applyFont="1" applyBorder="1" applyAlignment="1">
      <alignment horizontal="center" vertical="center"/>
    </xf>
    <xf numFmtId="177" fontId="24" fillId="0" borderId="142" xfId="0" applyNumberFormat="1" applyFont="1" applyFill="1" applyBorder="1" applyAlignment="1">
      <alignment vertical="center"/>
    </xf>
    <xf numFmtId="177" fontId="24" fillId="0" borderId="0" xfId="0" applyNumberFormat="1" applyFont="1" applyFill="1" applyBorder="1" applyAlignment="1">
      <alignment vertical="center"/>
    </xf>
    <xf numFmtId="177" fontId="34" fillId="0" borderId="0" xfId="0" applyNumberFormat="1" applyFont="1" applyBorder="1" applyAlignment="1">
      <alignment vertical="center"/>
    </xf>
    <xf numFmtId="177" fontId="34" fillId="0" borderId="0" xfId="0" applyNumberFormat="1" applyFont="1" applyFill="1" applyBorder="1" applyAlignment="1">
      <alignment vertical="center"/>
    </xf>
    <xf numFmtId="177" fontId="34" fillId="0" borderId="0" xfId="0" applyNumberFormat="1" applyFont="1" applyFill="1" applyBorder="1" applyAlignment="1">
      <alignment horizontal="right" vertical="center"/>
    </xf>
    <xf numFmtId="0" fontId="34" fillId="0" borderId="0" xfId="26" applyFont="1" applyFill="1" applyBorder="1" applyAlignment="1">
      <alignment vertical="center"/>
    </xf>
    <xf numFmtId="0" fontId="24" fillId="0" borderId="2" xfId="26" applyFont="1" applyFill="1" applyBorder="1" applyAlignment="1">
      <alignment vertical="center"/>
    </xf>
    <xf numFmtId="0" fontId="24" fillId="0" borderId="0" xfId="26" applyFont="1" applyFill="1" applyBorder="1" applyAlignment="1">
      <alignment vertical="center"/>
    </xf>
    <xf numFmtId="0" fontId="24" fillId="0" borderId="0" xfId="26" applyFont="1" applyFill="1" applyAlignment="1">
      <alignment vertical="center"/>
    </xf>
    <xf numFmtId="177" fontId="24" fillId="0" borderId="11" xfId="0" applyNumberFormat="1" applyFont="1" applyBorder="1" applyAlignment="1">
      <alignment vertical="center"/>
    </xf>
    <xf numFmtId="177" fontId="24" fillId="0" borderId="24" xfId="0" applyNumberFormat="1" applyFont="1" applyBorder="1" applyAlignment="1">
      <alignment vertical="center"/>
    </xf>
    <xf numFmtId="177" fontId="34" fillId="0" borderId="24" xfId="0" applyNumberFormat="1" applyFont="1" applyBorder="1" applyAlignment="1">
      <alignment vertical="center"/>
    </xf>
    <xf numFmtId="177" fontId="24" fillId="0" borderId="25" xfId="0" applyNumberFormat="1" applyFont="1" applyBorder="1" applyAlignment="1">
      <alignment vertical="center"/>
    </xf>
    <xf numFmtId="177" fontId="34" fillId="0" borderId="0" xfId="0" applyNumberFormat="1" applyFont="1" applyAlignment="1">
      <alignment vertical="center"/>
    </xf>
    <xf numFmtId="0" fontId="25" fillId="0" borderId="3" xfId="0" applyFont="1" applyBorder="1">
      <alignment vertical="center"/>
    </xf>
    <xf numFmtId="0" fontId="25" fillId="2" borderId="136" xfId="0" applyFont="1" applyFill="1" applyBorder="1" applyAlignment="1">
      <alignment horizontal="center" vertical="center"/>
    </xf>
    <xf numFmtId="38" fontId="25" fillId="7" borderId="7" xfId="6" applyFont="1" applyFill="1" applyBorder="1" applyAlignment="1">
      <alignment horizontal="right" vertical="center"/>
    </xf>
    <xf numFmtId="38" fontId="25" fillId="7" borderId="1" xfId="6" applyFont="1" applyFill="1" applyBorder="1" applyAlignment="1">
      <alignment horizontal="right" vertical="center"/>
    </xf>
    <xf numFmtId="38" fontId="25" fillId="7" borderId="14" xfId="6" applyFont="1" applyFill="1" applyBorder="1" applyAlignment="1">
      <alignment horizontal="right" vertical="center"/>
    </xf>
    <xf numFmtId="38" fontId="25" fillId="7" borderId="151" xfId="6" applyFont="1" applyFill="1" applyBorder="1" applyAlignment="1">
      <alignment horizontal="right" vertical="center"/>
    </xf>
    <xf numFmtId="38" fontId="25" fillId="7" borderId="136" xfId="6" applyFont="1" applyFill="1" applyBorder="1" applyAlignment="1">
      <alignment horizontal="right" vertical="center"/>
    </xf>
    <xf numFmtId="0" fontId="23" fillId="0" borderId="2" xfId="0" applyFont="1" applyFill="1" applyBorder="1" applyAlignment="1">
      <alignment horizontal="left" vertical="center" textRotation="255" wrapText="1"/>
    </xf>
    <xf numFmtId="0" fontId="25" fillId="0" borderId="12" xfId="0" applyFont="1" applyFill="1" applyBorder="1" applyAlignment="1">
      <alignment horizontal="left" vertical="center"/>
    </xf>
    <xf numFmtId="0" fontId="25" fillId="0" borderId="149" xfId="0" applyFont="1" applyFill="1" applyBorder="1" applyAlignment="1">
      <alignment horizontal="left" vertical="center"/>
    </xf>
    <xf numFmtId="0" fontId="25" fillId="0" borderId="12" xfId="0" applyFont="1" applyFill="1" applyBorder="1" applyAlignment="1">
      <alignment horizontal="left" vertical="center" wrapText="1"/>
    </xf>
    <xf numFmtId="0" fontId="25" fillId="0" borderId="41" xfId="0" applyFont="1" applyFill="1" applyBorder="1" applyAlignment="1">
      <alignment horizontal="left" vertical="center" wrapText="1"/>
    </xf>
    <xf numFmtId="0" fontId="25" fillId="0" borderId="66" xfId="0" applyFont="1" applyFill="1" applyBorder="1" applyAlignment="1">
      <alignment horizontal="left" vertical="center" wrapText="1"/>
    </xf>
    <xf numFmtId="0" fontId="25" fillId="0" borderId="147" xfId="0" applyFont="1" applyFill="1" applyBorder="1" applyAlignment="1">
      <alignment horizontal="left" vertical="center" wrapText="1"/>
    </xf>
    <xf numFmtId="0" fontId="25" fillId="0" borderId="20" xfId="0" applyFont="1" applyFill="1" applyBorder="1" applyAlignment="1">
      <alignment horizontal="left" vertical="center"/>
    </xf>
    <xf numFmtId="0" fontId="25" fillId="0" borderId="150" xfId="0" applyFont="1" applyFill="1" applyBorder="1" applyAlignment="1">
      <alignment horizontal="left" vertical="center"/>
    </xf>
    <xf numFmtId="0" fontId="25" fillId="0" borderId="20" xfId="0" applyFont="1" applyFill="1" applyBorder="1" applyAlignment="1">
      <alignment horizontal="left" vertical="center" wrapText="1"/>
    </xf>
    <xf numFmtId="0" fontId="25" fillId="0" borderId="35" xfId="0" applyFont="1" applyFill="1" applyBorder="1" applyAlignment="1">
      <alignment horizontal="left" vertical="center" wrapText="1"/>
    </xf>
    <xf numFmtId="0" fontId="25" fillId="0" borderId="152" xfId="0" applyFont="1" applyFill="1" applyBorder="1" applyAlignment="1">
      <alignment horizontal="left" vertical="center" wrapText="1"/>
    </xf>
    <xf numFmtId="0" fontId="25" fillId="0" borderId="139" xfId="0" applyFont="1" applyFill="1" applyBorder="1" applyAlignment="1">
      <alignment horizontal="left" vertical="center" wrapText="1"/>
    </xf>
    <xf numFmtId="0" fontId="25" fillId="0" borderId="63" xfId="0" applyFont="1" applyFill="1" applyBorder="1" applyAlignment="1">
      <alignment horizontal="left" vertical="center" wrapText="1"/>
    </xf>
    <xf numFmtId="0" fontId="25" fillId="0" borderId="11" xfId="0" applyFont="1" applyFill="1" applyBorder="1" applyAlignment="1">
      <alignment horizontal="left" vertical="center"/>
    </xf>
    <xf numFmtId="0" fontId="25" fillId="0" borderId="0" xfId="0" applyFont="1" applyFill="1" applyBorder="1" applyAlignment="1">
      <alignment horizontal="left" vertical="center"/>
    </xf>
    <xf numFmtId="38" fontId="25" fillId="0" borderId="38" xfId="6" applyFont="1" applyBorder="1" applyAlignment="1">
      <alignment horizontal="right" vertical="center"/>
    </xf>
    <xf numFmtId="38" fontId="25" fillId="0" borderId="38" xfId="6" applyFont="1" applyBorder="1" applyAlignment="1">
      <alignment vertical="center"/>
    </xf>
    <xf numFmtId="0" fontId="25" fillId="0" borderId="38" xfId="0" applyFont="1" applyFill="1" applyBorder="1" applyAlignment="1">
      <alignment horizontal="left" vertical="center" wrapText="1"/>
    </xf>
    <xf numFmtId="0" fontId="25" fillId="0" borderId="153" xfId="0" applyFont="1" applyFill="1" applyBorder="1" applyAlignment="1">
      <alignment horizontal="left" vertical="center" wrapText="1"/>
    </xf>
    <xf numFmtId="38" fontId="25" fillId="7" borderId="4" xfId="6" applyFont="1" applyFill="1" applyBorder="1" applyAlignment="1">
      <alignment horizontal="right" vertical="center"/>
    </xf>
    <xf numFmtId="0" fontId="25" fillId="7" borderId="137" xfId="0" applyFont="1" applyFill="1" applyBorder="1" applyAlignment="1">
      <alignment horizontal="left" vertical="center" wrapText="1"/>
    </xf>
    <xf numFmtId="0" fontId="23" fillId="0" borderId="21" xfId="0" applyFont="1" applyFill="1" applyBorder="1" applyAlignment="1">
      <alignment horizontal="left" vertical="center" textRotation="255" wrapText="1"/>
    </xf>
    <xf numFmtId="38" fontId="25" fillId="0" borderId="34" xfId="6" applyFont="1" applyBorder="1" applyAlignment="1">
      <alignment horizontal="right" vertical="center"/>
    </xf>
    <xf numFmtId="38" fontId="25" fillId="0" borderId="12" xfId="6" applyFont="1" applyBorder="1" applyAlignment="1">
      <alignment vertical="center"/>
    </xf>
    <xf numFmtId="38" fontId="25" fillId="0" borderId="12" xfId="6" applyFont="1" applyBorder="1" applyAlignment="1">
      <alignment horizontal="right" vertical="center"/>
    </xf>
    <xf numFmtId="0" fontId="25" fillId="0" borderId="138" xfId="0" applyFont="1" applyFill="1" applyBorder="1" applyAlignment="1">
      <alignment horizontal="left" vertical="center" wrapText="1"/>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38" fontId="25" fillId="0" borderId="20" xfId="6" applyFont="1" applyBorder="1" applyAlignment="1">
      <alignment vertical="center"/>
    </xf>
    <xf numFmtId="0" fontId="23" fillId="0" borderId="37" xfId="0" applyFont="1" applyFill="1" applyBorder="1" applyAlignment="1">
      <alignment horizontal="left" vertical="center" wrapText="1"/>
    </xf>
    <xf numFmtId="0" fontId="25" fillId="0" borderId="39" xfId="0" applyFont="1" applyBorder="1" applyAlignment="1">
      <alignment horizontal="left" vertical="center"/>
    </xf>
    <xf numFmtId="38" fontId="25" fillId="0" borderId="2" xfId="6" applyFont="1" applyBorder="1" applyAlignment="1">
      <alignment horizontal="right" vertical="center"/>
    </xf>
    <xf numFmtId="38" fontId="25" fillId="0" borderId="30" xfId="6" applyFont="1" applyBorder="1" applyAlignment="1">
      <alignment vertical="center"/>
    </xf>
    <xf numFmtId="0" fontId="25" fillId="0" borderId="140" xfId="0" applyFont="1" applyFill="1" applyBorder="1" applyAlignment="1">
      <alignment horizontal="left" vertical="center" wrapText="1"/>
    </xf>
    <xf numFmtId="0" fontId="23" fillId="0" borderId="2" xfId="0" applyFont="1" applyFill="1" applyBorder="1" applyAlignment="1">
      <alignment horizontal="left" vertical="center" wrapText="1"/>
    </xf>
    <xf numFmtId="38" fontId="25" fillId="0" borderId="4" xfId="6" applyFont="1" applyBorder="1" applyAlignment="1">
      <alignment vertical="center"/>
    </xf>
    <xf numFmtId="0" fontId="25" fillId="0" borderId="137" xfId="0" applyFont="1" applyFill="1" applyBorder="1" applyAlignment="1">
      <alignment horizontal="left" vertical="center" wrapText="1"/>
    </xf>
    <xf numFmtId="0" fontId="23" fillId="0" borderId="2" xfId="0" applyFont="1" applyFill="1" applyBorder="1" applyAlignment="1">
      <alignment vertical="center" wrapText="1"/>
    </xf>
    <xf numFmtId="0" fontId="23" fillId="4" borderId="12" xfId="19" applyFont="1" applyFill="1" applyBorder="1" applyAlignment="1">
      <alignment vertical="center" wrapText="1"/>
    </xf>
    <xf numFmtId="0" fontId="24" fillId="4" borderId="34" xfId="19" applyFont="1" applyFill="1" applyBorder="1" applyAlignment="1">
      <alignment vertical="center" wrapText="1"/>
    </xf>
    <xf numFmtId="0" fontId="23" fillId="4" borderId="20" xfId="24" applyFont="1" applyFill="1" applyBorder="1" applyAlignment="1">
      <alignment vertical="center"/>
    </xf>
    <xf numFmtId="0" fontId="24" fillId="4" borderId="31" xfId="24" applyFont="1" applyFill="1" applyBorder="1" applyAlignment="1">
      <alignment vertical="center"/>
    </xf>
    <xf numFmtId="38" fontId="25" fillId="0" borderId="145" xfId="6" applyFont="1" applyBorder="1" applyAlignment="1">
      <alignment vertical="center"/>
    </xf>
    <xf numFmtId="0" fontId="25" fillId="0" borderId="141" xfId="0" applyFont="1" applyFill="1" applyBorder="1" applyAlignment="1">
      <alignment horizontal="left" vertical="center" wrapText="1"/>
    </xf>
    <xf numFmtId="38" fontId="25" fillId="0" borderId="26" xfId="6" applyFont="1" applyBorder="1" applyAlignment="1">
      <alignment vertical="center"/>
    </xf>
    <xf numFmtId="38" fontId="25" fillId="0" borderId="30" xfId="6" applyFont="1" applyBorder="1" applyAlignment="1">
      <alignment horizontal="right" vertical="center"/>
    </xf>
    <xf numFmtId="0" fontId="25" fillId="0" borderId="142" xfId="0" applyFont="1" applyBorder="1" applyAlignment="1">
      <alignment vertical="center" wrapText="1"/>
    </xf>
    <xf numFmtId="0" fontId="25" fillId="0" borderId="0" xfId="0" applyFont="1" applyBorder="1" applyAlignment="1">
      <alignment vertical="center" wrapText="1"/>
    </xf>
    <xf numFmtId="0" fontId="25" fillId="0" borderId="8" xfId="0" applyFont="1" applyBorder="1">
      <alignment vertical="center"/>
    </xf>
    <xf numFmtId="0" fontId="25" fillId="7" borderId="7" xfId="0" applyFont="1" applyFill="1" applyBorder="1" applyAlignment="1">
      <alignment vertical="center"/>
    </xf>
    <xf numFmtId="0" fontId="25" fillId="7" borderId="9" xfId="0" applyFont="1" applyFill="1" applyBorder="1" applyAlignment="1">
      <alignment vertical="center"/>
    </xf>
    <xf numFmtId="0" fontId="25" fillId="7" borderId="8" xfId="0" applyFont="1" applyFill="1" applyBorder="1" applyAlignment="1">
      <alignment vertical="center" wrapText="1"/>
    </xf>
    <xf numFmtId="0" fontId="25" fillId="0" borderId="21" xfId="0" applyFont="1" applyFill="1" applyBorder="1" applyAlignment="1">
      <alignment vertical="center" textRotation="255"/>
    </xf>
    <xf numFmtId="0" fontId="25" fillId="0" borderId="7" xfId="0" applyFont="1" applyFill="1" applyBorder="1" applyAlignment="1">
      <alignment vertical="center"/>
    </xf>
    <xf numFmtId="0" fontId="25" fillId="0" borderId="5" xfId="0" applyFont="1" applyFill="1" applyBorder="1" applyAlignment="1">
      <alignment horizontal="left" vertical="center"/>
    </xf>
    <xf numFmtId="38" fontId="25" fillId="0" borderId="4" xfId="6" applyFont="1" applyBorder="1" applyAlignment="1">
      <alignment horizontal="right" vertical="center"/>
    </xf>
    <xf numFmtId="38" fontId="25" fillId="0" borderId="14" xfId="6" applyFont="1" applyBorder="1" applyAlignment="1">
      <alignment horizontal="right" vertical="center"/>
    </xf>
    <xf numFmtId="0" fontId="25" fillId="0" borderId="12" xfId="0" applyFont="1" applyFill="1" applyBorder="1" applyAlignment="1">
      <alignment vertical="center"/>
    </xf>
    <xf numFmtId="0" fontId="25" fillId="0" borderId="20" xfId="0" applyFont="1" applyFill="1" applyBorder="1" applyAlignment="1">
      <alignment vertical="center"/>
    </xf>
    <xf numFmtId="0" fontId="25" fillId="0" borderId="34" xfId="0" applyFont="1" applyFill="1" applyBorder="1" applyAlignment="1">
      <alignment vertical="center"/>
    </xf>
    <xf numFmtId="38" fontId="25" fillId="0" borderId="37" xfId="6" applyFont="1" applyBorder="1" applyAlignment="1">
      <alignment horizontal="right" vertical="center"/>
    </xf>
    <xf numFmtId="0" fontId="25" fillId="0" borderId="38" xfId="0" applyFont="1" applyFill="1" applyBorder="1" applyAlignment="1">
      <alignment vertical="center"/>
    </xf>
    <xf numFmtId="38" fontId="25" fillId="0" borderId="49" xfId="6" applyFont="1" applyBorder="1" applyAlignment="1">
      <alignment horizontal="right" vertical="center"/>
    </xf>
    <xf numFmtId="0" fontId="34" fillId="0" borderId="0" xfId="0" applyFont="1">
      <alignment vertical="center"/>
    </xf>
    <xf numFmtId="177" fontId="29" fillId="0" borderId="0" xfId="0" applyNumberFormat="1" applyFont="1" applyAlignment="1">
      <alignment vertical="center"/>
    </xf>
    <xf numFmtId="177" fontId="24" fillId="2" borderId="1" xfId="0" applyNumberFormat="1" applyFont="1" applyFill="1" applyBorder="1" applyAlignment="1">
      <alignment horizontal="center" vertical="center"/>
    </xf>
    <xf numFmtId="0" fontId="24" fillId="2" borderId="5" xfId="26" applyFont="1" applyFill="1" applyBorder="1" applyAlignment="1">
      <alignment horizontal="center" vertical="center"/>
    </xf>
    <xf numFmtId="177" fontId="24" fillId="0" borderId="18" xfId="0" applyNumberFormat="1" applyFont="1" applyBorder="1" applyAlignment="1">
      <alignment vertical="center"/>
    </xf>
    <xf numFmtId="177" fontId="24" fillId="0" borderId="19" xfId="0" applyNumberFormat="1" applyFont="1" applyBorder="1" applyAlignment="1">
      <alignment vertical="center"/>
    </xf>
    <xf numFmtId="177" fontId="24" fillId="0" borderId="23" xfId="0" applyNumberFormat="1" applyFont="1" applyBorder="1" applyAlignment="1">
      <alignment vertical="center"/>
    </xf>
    <xf numFmtId="38" fontId="24" fillId="0" borderId="21" xfId="6" applyFont="1" applyBorder="1" applyAlignment="1">
      <alignment vertical="center"/>
    </xf>
    <xf numFmtId="177" fontId="24" fillId="0" borderId="21" xfId="0" applyNumberFormat="1" applyFont="1" applyBorder="1" applyAlignment="1">
      <alignment vertical="center"/>
    </xf>
    <xf numFmtId="177" fontId="24" fillId="0" borderId="17" xfId="0" applyNumberFormat="1" applyFont="1" applyBorder="1" applyAlignment="1">
      <alignment vertical="center"/>
    </xf>
    <xf numFmtId="38" fontId="24" fillId="0" borderId="17" xfId="6" applyFont="1" applyBorder="1" applyAlignment="1">
      <alignment vertical="center"/>
    </xf>
    <xf numFmtId="177" fontId="24" fillId="0" borderId="4" xfId="0" applyNumberFormat="1" applyFont="1" applyBorder="1" applyAlignment="1">
      <alignment vertical="center"/>
    </xf>
    <xf numFmtId="38" fontId="24" fillId="0" borderId="4" xfId="6" applyFont="1" applyBorder="1" applyAlignment="1">
      <alignment vertical="center"/>
    </xf>
    <xf numFmtId="177" fontId="24" fillId="2" borderId="21" xfId="0" applyNumberFormat="1" applyFont="1" applyFill="1" applyBorder="1" applyAlignment="1">
      <alignment vertical="center"/>
    </xf>
    <xf numFmtId="177" fontId="24" fillId="2" borderId="3" xfId="0" applyNumberFormat="1" applyFont="1" applyFill="1" applyBorder="1" applyAlignment="1">
      <alignment vertical="center"/>
    </xf>
    <xf numFmtId="177" fontId="24" fillId="0" borderId="22" xfId="0" applyNumberFormat="1" applyFont="1" applyBorder="1" applyAlignment="1">
      <alignment vertical="center"/>
    </xf>
    <xf numFmtId="177" fontId="24" fillId="0" borderId="20" xfId="0" applyNumberFormat="1" applyFont="1" applyBorder="1" applyAlignment="1">
      <alignment vertical="center"/>
    </xf>
    <xf numFmtId="38" fontId="24" fillId="0" borderId="22" xfId="6" applyFont="1" applyBorder="1" applyAlignment="1">
      <alignment vertical="center"/>
    </xf>
    <xf numFmtId="177" fontId="24" fillId="2" borderId="9" xfId="0" applyNumberFormat="1" applyFont="1" applyFill="1" applyBorder="1" applyAlignment="1">
      <alignment vertical="center"/>
    </xf>
    <xf numFmtId="177" fontId="24" fillId="2" borderId="30" xfId="0" applyNumberFormat="1" applyFont="1" applyFill="1" applyBorder="1" applyAlignment="1">
      <alignment vertical="center"/>
    </xf>
    <xf numFmtId="49" fontId="24" fillId="2" borderId="2" xfId="0" applyNumberFormat="1" applyFont="1" applyFill="1" applyBorder="1" applyAlignment="1">
      <alignment vertical="center"/>
    </xf>
    <xf numFmtId="177" fontId="24" fillId="0" borderId="2" xfId="0" applyNumberFormat="1" applyFont="1" applyFill="1" applyBorder="1" applyAlignment="1">
      <alignment vertical="center"/>
    </xf>
    <xf numFmtId="177" fontId="24" fillId="0" borderId="17" xfId="0" applyNumberFormat="1" applyFont="1" applyFill="1" applyBorder="1" applyAlignment="1">
      <alignment vertical="center"/>
    </xf>
    <xf numFmtId="38" fontId="24" fillId="0" borderId="17" xfId="6" applyFont="1" applyFill="1" applyBorder="1" applyAlignment="1">
      <alignment vertical="center"/>
    </xf>
    <xf numFmtId="177" fontId="24" fillId="0" borderId="26" xfId="0" applyNumberFormat="1" applyFont="1" applyFill="1" applyBorder="1" applyAlignment="1">
      <alignment vertical="center"/>
    </xf>
    <xf numFmtId="38" fontId="24" fillId="0" borderId="26" xfId="6" applyFont="1" applyFill="1" applyBorder="1" applyAlignment="1">
      <alignment vertical="center"/>
    </xf>
    <xf numFmtId="177" fontId="29" fillId="0" borderId="0" xfId="0" applyNumberFormat="1" applyFont="1" applyBorder="1" applyAlignment="1">
      <alignment vertical="center"/>
    </xf>
    <xf numFmtId="0" fontId="34" fillId="0" borderId="0" xfId="26" applyFont="1" applyFill="1" applyAlignment="1">
      <alignment vertical="center"/>
    </xf>
    <xf numFmtId="0" fontId="29" fillId="0" borderId="0" xfId="26" applyFont="1" applyFill="1" applyAlignment="1">
      <alignment vertical="center" wrapText="1"/>
    </xf>
    <xf numFmtId="0" fontId="29" fillId="0" borderId="0" xfId="26" applyFont="1" applyFill="1" applyAlignment="1">
      <alignment vertical="center" textRotation="255"/>
    </xf>
    <xf numFmtId="0" fontId="29" fillId="0" borderId="0" xfId="26" applyFont="1" applyFill="1" applyAlignment="1">
      <alignment vertical="center"/>
    </xf>
    <xf numFmtId="0" fontId="29" fillId="0" borderId="0" xfId="26" applyFont="1" applyFill="1" applyBorder="1" applyAlignment="1">
      <alignment vertical="center"/>
    </xf>
    <xf numFmtId="0" fontId="24" fillId="2" borderId="4" xfId="26" applyFont="1" applyFill="1" applyBorder="1" applyAlignment="1">
      <alignment horizontal="center" vertical="center"/>
    </xf>
    <xf numFmtId="177" fontId="24" fillId="2" borderId="7" xfId="0" applyNumberFormat="1" applyFont="1" applyFill="1" applyBorder="1" applyAlignment="1">
      <alignment horizontal="left" vertical="center"/>
    </xf>
    <xf numFmtId="177" fontId="24" fillId="2" borderId="9" xfId="0" applyNumberFormat="1" applyFont="1" applyFill="1" applyBorder="1" applyAlignment="1">
      <alignment horizontal="left" vertical="center"/>
    </xf>
    <xf numFmtId="177" fontId="24" fillId="2" borderId="9" xfId="0" applyNumberFormat="1" applyFont="1" applyFill="1" applyBorder="1" applyAlignment="1">
      <alignment horizontal="center" vertical="center"/>
    </xf>
    <xf numFmtId="179" fontId="24" fillId="2" borderId="1" xfId="26" applyNumberFormat="1" applyFont="1" applyFill="1" applyBorder="1" applyAlignment="1">
      <alignment horizontal="center" vertical="center"/>
    </xf>
    <xf numFmtId="177" fontId="24" fillId="0" borderId="18" xfId="23" applyNumberFormat="1" applyFont="1" applyFill="1" applyBorder="1" applyAlignment="1"/>
    <xf numFmtId="177" fontId="24" fillId="0" borderId="19" xfId="23" applyNumberFormat="1" applyFont="1" applyFill="1" applyBorder="1" applyAlignment="1"/>
    <xf numFmtId="177" fontId="24" fillId="0" borderId="23" xfId="23" applyNumberFormat="1" applyFont="1" applyFill="1" applyBorder="1"/>
    <xf numFmtId="177" fontId="24" fillId="0" borderId="19" xfId="23" applyNumberFormat="1" applyFont="1" applyFill="1" applyBorder="1"/>
    <xf numFmtId="177" fontId="24" fillId="0" borderId="2" xfId="23" applyNumberFormat="1" applyFont="1" applyFill="1" applyBorder="1" applyAlignment="1"/>
    <xf numFmtId="177" fontId="24" fillId="0" borderId="34" xfId="23" applyNumberFormat="1" applyFont="1" applyFill="1" applyBorder="1" applyAlignment="1">
      <alignment horizontal="left"/>
    </xf>
    <xf numFmtId="0" fontId="24" fillId="0" borderId="10" xfId="26" applyFont="1" applyFill="1" applyBorder="1" applyAlignment="1">
      <alignment horizontal="left" vertical="center"/>
    </xf>
    <xf numFmtId="177" fontId="24" fillId="0" borderId="10" xfId="23" applyNumberFormat="1" applyFont="1" applyFill="1" applyBorder="1"/>
    <xf numFmtId="38" fontId="24" fillId="0" borderId="12" xfId="6" applyFont="1" applyFill="1" applyBorder="1" applyAlignment="1"/>
    <xf numFmtId="177" fontId="24" fillId="0" borderId="40" xfId="23" applyNumberFormat="1" applyFont="1" applyFill="1" applyBorder="1" applyAlignment="1">
      <alignment horizontal="left"/>
    </xf>
    <xf numFmtId="0" fontId="24" fillId="0" borderId="41" xfId="26" applyFont="1" applyFill="1" applyBorder="1" applyAlignment="1">
      <alignment horizontal="left" vertical="center"/>
    </xf>
    <xf numFmtId="177" fontId="24" fillId="0" borderId="41" xfId="23" applyNumberFormat="1" applyFont="1" applyFill="1" applyBorder="1"/>
    <xf numFmtId="38" fontId="24" fillId="0" borderId="13" xfId="6" applyFont="1" applyFill="1" applyBorder="1" applyAlignment="1"/>
    <xf numFmtId="177" fontId="24" fillId="0" borderId="31" xfId="23" applyNumberFormat="1" applyFont="1" applyFill="1" applyBorder="1" applyAlignment="1">
      <alignment horizontal="left"/>
    </xf>
    <xf numFmtId="0" fontId="24" fillId="0" borderId="35" xfId="26" applyFont="1" applyFill="1" applyBorder="1" applyAlignment="1">
      <alignment horizontal="left" vertical="center"/>
    </xf>
    <xf numFmtId="177" fontId="24" fillId="0" borderId="35" xfId="23" applyNumberFormat="1" applyFont="1" applyFill="1" applyBorder="1"/>
    <xf numFmtId="38" fontId="24" fillId="0" borderId="20" xfId="6" applyFont="1" applyFill="1" applyBorder="1" applyAlignment="1"/>
    <xf numFmtId="177" fontId="35" fillId="0" borderId="31" xfId="23" applyNumberFormat="1" applyFont="1" applyFill="1" applyBorder="1" applyAlignment="1">
      <alignment horizontal="left"/>
    </xf>
    <xf numFmtId="177" fontId="24" fillId="0" borderId="37" xfId="23" applyNumberFormat="1" applyFont="1" applyFill="1" applyBorder="1" applyAlignment="1">
      <alignment horizontal="left"/>
    </xf>
    <xf numFmtId="0" fontId="24" fillId="0" borderId="39" xfId="26" applyFont="1" applyFill="1" applyBorder="1" applyAlignment="1">
      <alignment horizontal="left" vertical="center"/>
    </xf>
    <xf numFmtId="177" fontId="24" fillId="0" borderId="39" xfId="23" applyNumberFormat="1" applyFont="1" applyFill="1" applyBorder="1"/>
    <xf numFmtId="38" fontId="24" fillId="0" borderId="38" xfId="6" applyFont="1" applyFill="1" applyBorder="1" applyAlignment="1"/>
    <xf numFmtId="177" fontId="24" fillId="0" borderId="11" xfId="23" applyNumberFormat="1" applyFont="1" applyFill="1" applyBorder="1"/>
    <xf numFmtId="177" fontId="24" fillId="2" borderId="5" xfId="23" applyNumberFormat="1" applyFont="1" applyFill="1" applyBorder="1"/>
    <xf numFmtId="38" fontId="24" fillId="2" borderId="4" xfId="6" applyFont="1" applyFill="1" applyBorder="1" applyAlignment="1"/>
    <xf numFmtId="177" fontId="24" fillId="0" borderId="7" xfId="23" applyNumberFormat="1" applyFont="1" applyFill="1" applyBorder="1"/>
    <xf numFmtId="177" fontId="24" fillId="0" borderId="9" xfId="23" applyNumberFormat="1" applyFont="1" applyFill="1" applyBorder="1"/>
    <xf numFmtId="177" fontId="24" fillId="0" borderId="8" xfId="23" applyNumberFormat="1" applyFont="1" applyFill="1" applyBorder="1"/>
    <xf numFmtId="38" fontId="24" fillId="0" borderId="9" xfId="6" applyFont="1" applyFill="1" applyBorder="1" applyAlignment="1"/>
    <xf numFmtId="38" fontId="24" fillId="0" borderId="8" xfId="6" applyFont="1" applyFill="1" applyBorder="1" applyAlignment="1"/>
    <xf numFmtId="177" fontId="24" fillId="0" borderId="2" xfId="23" applyNumberFormat="1" applyFont="1" applyFill="1" applyBorder="1"/>
    <xf numFmtId="177" fontId="24" fillId="0" borderId="7" xfId="23" applyNumberFormat="1" applyFont="1" applyFill="1" applyBorder="1" applyAlignment="1">
      <alignment vertical="center"/>
    </xf>
    <xf numFmtId="177" fontId="24" fillId="0" borderId="8" xfId="23" applyNumberFormat="1" applyFont="1" applyFill="1" applyBorder="1" applyAlignment="1">
      <alignment vertical="center" wrapText="1"/>
    </xf>
    <xf numFmtId="177" fontId="24" fillId="0" borderId="1" xfId="23" applyNumberFormat="1" applyFont="1" applyFill="1" applyBorder="1"/>
    <xf numFmtId="38" fontId="24" fillId="0" borderId="1" xfId="6" applyFont="1" applyFill="1" applyBorder="1" applyAlignment="1"/>
    <xf numFmtId="177" fontId="24" fillId="0" borderId="31" xfId="23" applyNumberFormat="1" applyFont="1" applyFill="1" applyBorder="1" applyAlignment="1">
      <alignment vertical="center"/>
    </xf>
    <xf numFmtId="177" fontId="24" fillId="0" borderId="35" xfId="23" applyNumberFormat="1" applyFont="1" applyFill="1" applyBorder="1" applyAlignment="1">
      <alignment vertical="center" wrapText="1"/>
    </xf>
    <xf numFmtId="177" fontId="24" fillId="0" borderId="20" xfId="23" applyNumberFormat="1" applyFont="1" applyFill="1" applyBorder="1"/>
    <xf numFmtId="177" fontId="24" fillId="0" borderId="31" xfId="23" applyNumberFormat="1" applyFont="1" applyFill="1" applyBorder="1" applyAlignment="1">
      <alignment horizontal="left" vertical="center"/>
    </xf>
    <xf numFmtId="177" fontId="24" fillId="0" borderId="35" xfId="23" applyNumberFormat="1" applyFont="1" applyFill="1" applyBorder="1" applyAlignment="1">
      <alignment horizontal="left" vertical="center" wrapText="1"/>
    </xf>
    <xf numFmtId="177" fontId="35" fillId="0" borderId="31" xfId="23" applyNumberFormat="1" applyFont="1" applyFill="1" applyBorder="1" applyAlignment="1">
      <alignment horizontal="left" vertical="center"/>
    </xf>
    <xf numFmtId="177" fontId="24" fillId="0" borderId="13" xfId="23" applyNumberFormat="1" applyFont="1" applyFill="1" applyBorder="1"/>
    <xf numFmtId="177" fontId="24" fillId="0" borderId="37" xfId="23" applyNumberFormat="1" applyFont="1" applyFill="1" applyBorder="1" applyAlignment="1">
      <alignment vertical="center"/>
    </xf>
    <xf numFmtId="177" fontId="24" fillId="0" borderId="39" xfId="23" applyNumberFormat="1" applyFont="1" applyFill="1" applyBorder="1" applyAlignment="1">
      <alignment vertical="center"/>
    </xf>
    <xf numFmtId="177" fontId="24" fillId="0" borderId="30" xfId="23" applyNumberFormat="1" applyFont="1" applyFill="1" applyBorder="1"/>
    <xf numFmtId="38" fontId="24" fillId="0" borderId="30" xfId="6" applyFont="1" applyFill="1" applyBorder="1" applyAlignment="1"/>
    <xf numFmtId="177" fontId="24" fillId="2" borderId="4" xfId="23" applyNumberFormat="1" applyFont="1" applyFill="1" applyBorder="1"/>
    <xf numFmtId="177" fontId="24" fillId="0" borderId="14" xfId="23" applyNumberFormat="1" applyFont="1" applyFill="1" applyBorder="1"/>
    <xf numFmtId="177" fontId="24" fillId="0" borderId="6" xfId="23" applyNumberFormat="1" applyFont="1" applyFill="1" applyBorder="1"/>
    <xf numFmtId="177" fontId="24" fillId="0" borderId="5" xfId="23" applyNumberFormat="1" applyFont="1" applyFill="1" applyBorder="1"/>
    <xf numFmtId="177" fontId="24" fillId="0" borderId="4" xfId="23" applyNumberFormat="1" applyFont="1" applyFill="1" applyBorder="1"/>
    <xf numFmtId="38" fontId="24" fillId="0" borderId="4" xfId="6" applyFont="1" applyFill="1" applyBorder="1" applyAlignment="1"/>
    <xf numFmtId="177" fontId="24" fillId="0" borderId="7" xfId="23" applyNumberFormat="1" applyFont="1" applyFill="1" applyBorder="1" applyAlignment="1"/>
    <xf numFmtId="177" fontId="24" fillId="0" borderId="9" xfId="23" applyNumberFormat="1" applyFont="1" applyFill="1" applyBorder="1" applyAlignment="1"/>
    <xf numFmtId="177" fontId="24" fillId="0" borderId="15" xfId="23" applyNumberFormat="1" applyFont="1" applyFill="1" applyBorder="1"/>
    <xf numFmtId="177" fontId="24" fillId="0" borderId="28" xfId="23" applyNumberFormat="1" applyFont="1" applyFill="1" applyBorder="1"/>
    <xf numFmtId="177" fontId="24" fillId="0" borderId="16" xfId="23" applyNumberFormat="1" applyFont="1" applyFill="1" applyBorder="1"/>
    <xf numFmtId="177" fontId="24" fillId="0" borderId="17" xfId="23" applyNumberFormat="1" applyFont="1" applyFill="1" applyBorder="1"/>
    <xf numFmtId="38" fontId="24" fillId="0" borderId="17" xfId="6" applyFont="1" applyFill="1" applyBorder="1" applyAlignment="1"/>
    <xf numFmtId="177" fontId="24" fillId="0" borderId="18" xfId="25" applyNumberFormat="1" applyFont="1" applyFill="1" applyBorder="1"/>
    <xf numFmtId="177" fontId="24" fillId="0" borderId="19" xfId="25" applyNumberFormat="1" applyFont="1" applyFill="1" applyBorder="1"/>
    <xf numFmtId="0" fontId="24" fillId="0" borderId="19" xfId="0" applyFont="1" applyBorder="1">
      <alignment vertical="center"/>
    </xf>
    <xf numFmtId="38" fontId="24" fillId="0" borderId="19" xfId="6" applyFont="1" applyBorder="1">
      <alignment vertical="center"/>
    </xf>
    <xf numFmtId="38" fontId="24" fillId="0" borderId="23" xfId="6" applyFont="1" applyBorder="1">
      <alignment vertical="center"/>
    </xf>
    <xf numFmtId="0" fontId="24" fillId="0" borderId="2" xfId="0" applyFont="1" applyBorder="1">
      <alignment vertical="center"/>
    </xf>
    <xf numFmtId="177" fontId="24" fillId="0" borderId="34" xfId="25" applyNumberFormat="1" applyFont="1" applyFill="1" applyBorder="1" applyAlignment="1">
      <alignment horizontal="left"/>
    </xf>
    <xf numFmtId="0" fontId="24" fillId="0" borderId="10" xfId="26" applyFont="1" applyFill="1" applyBorder="1" applyAlignment="1">
      <alignment vertical="center"/>
    </xf>
    <xf numFmtId="177" fontId="24" fillId="0" borderId="12" xfId="25" applyNumberFormat="1" applyFont="1" applyFill="1" applyBorder="1"/>
    <xf numFmtId="177" fontId="24" fillId="0" borderId="2" xfId="25" applyNumberFormat="1" applyFont="1" applyFill="1" applyBorder="1"/>
    <xf numFmtId="177" fontId="24" fillId="0" borderId="31" xfId="25" applyNumberFormat="1" applyFont="1" applyFill="1" applyBorder="1" applyAlignment="1">
      <alignment horizontal="left"/>
    </xf>
    <xf numFmtId="177" fontId="24" fillId="0" borderId="35" xfId="0" applyNumberFormat="1" applyFont="1" applyBorder="1" applyAlignment="1">
      <alignment vertical="center"/>
    </xf>
    <xf numFmtId="177" fontId="24" fillId="0" borderId="20" xfId="25" applyNumberFormat="1" applyFont="1" applyFill="1" applyBorder="1"/>
    <xf numFmtId="177" fontId="24" fillId="0" borderId="31" xfId="25" applyNumberFormat="1" applyFont="1" applyFill="1" applyBorder="1" applyAlignment="1">
      <alignment horizontal="left" vertical="center"/>
    </xf>
    <xf numFmtId="0" fontId="24" fillId="0" borderId="35" xfId="26" applyFont="1" applyFill="1" applyBorder="1" applyAlignment="1">
      <alignment vertical="center"/>
    </xf>
    <xf numFmtId="10" fontId="24" fillId="0" borderId="20" xfId="25" applyNumberFormat="1" applyFont="1" applyFill="1" applyBorder="1"/>
    <xf numFmtId="177" fontId="24" fillId="0" borderId="37" xfId="25" applyNumberFormat="1" applyFont="1" applyFill="1" applyBorder="1" applyAlignment="1">
      <alignment horizontal="left" vertical="center"/>
    </xf>
    <xf numFmtId="0" fontId="24" fillId="0" borderId="39" xfId="26" applyFont="1" applyFill="1" applyBorder="1" applyAlignment="1">
      <alignment vertical="center"/>
    </xf>
    <xf numFmtId="10" fontId="24" fillId="0" borderId="21" xfId="25" applyNumberFormat="1" applyFont="1" applyFill="1" applyBorder="1"/>
    <xf numFmtId="38" fontId="24" fillId="0" borderId="21" xfId="6" applyFont="1" applyFill="1" applyBorder="1" applyAlignment="1"/>
    <xf numFmtId="177" fontId="24" fillId="0" borderId="11" xfId="25" applyNumberFormat="1" applyFont="1" applyFill="1" applyBorder="1"/>
    <xf numFmtId="177" fontId="24" fillId="2" borderId="4" xfId="25" applyNumberFormat="1" applyFont="1" applyFill="1" applyBorder="1"/>
    <xf numFmtId="177" fontId="24" fillId="0" borderId="7" xfId="25" applyNumberFormat="1" applyFont="1" applyFill="1" applyBorder="1"/>
    <xf numFmtId="177" fontId="24" fillId="0" borderId="9" xfId="25" applyNumberFormat="1" applyFont="1" applyFill="1" applyBorder="1" applyAlignment="1">
      <alignment horizontal="left"/>
    </xf>
    <xf numFmtId="177" fontId="24" fillId="0" borderId="9" xfId="25" applyNumberFormat="1" applyFont="1" applyFill="1" applyBorder="1"/>
    <xf numFmtId="177" fontId="24" fillId="0" borderId="37" xfId="25" applyNumberFormat="1" applyFont="1" applyFill="1" applyBorder="1" applyAlignment="1">
      <alignment horizontal="left"/>
    </xf>
    <xf numFmtId="177" fontId="24" fillId="0" borderId="22" xfId="25" applyNumberFormat="1" applyFont="1" applyFill="1" applyBorder="1"/>
    <xf numFmtId="38" fontId="24" fillId="0" borderId="22" xfId="6" applyFont="1" applyFill="1" applyBorder="1" applyAlignment="1"/>
    <xf numFmtId="177" fontId="24" fillId="0" borderId="13" xfId="25" applyNumberFormat="1" applyFont="1" applyFill="1" applyBorder="1"/>
    <xf numFmtId="177" fontId="24" fillId="2" borderId="14" xfId="25" applyNumberFormat="1" applyFont="1" applyFill="1" applyBorder="1"/>
    <xf numFmtId="177" fontId="24" fillId="2" borderId="6" xfId="25" applyNumberFormat="1" applyFont="1" applyFill="1" applyBorder="1"/>
    <xf numFmtId="177" fontId="24" fillId="2" borderId="5" xfId="25" applyNumberFormat="1" applyFont="1" applyFill="1" applyBorder="1"/>
    <xf numFmtId="0" fontId="29" fillId="0" borderId="0" xfId="0" applyFont="1" applyBorder="1">
      <alignment vertical="center"/>
    </xf>
    <xf numFmtId="0" fontId="34" fillId="0" borderId="0" xfId="0" applyFont="1" applyBorder="1">
      <alignment vertical="center"/>
    </xf>
    <xf numFmtId="0" fontId="34" fillId="0" borderId="0" xfId="0" applyFont="1" applyFill="1" applyBorder="1">
      <alignment vertical="center"/>
    </xf>
    <xf numFmtId="0" fontId="32" fillId="5" borderId="14" xfId="0" applyFont="1" applyFill="1" applyBorder="1">
      <alignment vertical="center"/>
    </xf>
    <xf numFmtId="0" fontId="32" fillId="5" borderId="6" xfId="0" applyFont="1" applyFill="1" applyBorder="1">
      <alignment vertical="center"/>
    </xf>
    <xf numFmtId="0" fontId="34" fillId="5" borderId="6" xfId="0" applyFont="1" applyFill="1" applyBorder="1">
      <alignment vertical="center"/>
    </xf>
    <xf numFmtId="0" fontId="34" fillId="5" borderId="5" xfId="0" applyFont="1" applyFill="1" applyBorder="1">
      <alignment vertical="center"/>
    </xf>
    <xf numFmtId="0" fontId="34" fillId="5" borderId="0" xfId="0" applyFont="1" applyFill="1">
      <alignment vertical="center"/>
    </xf>
    <xf numFmtId="0" fontId="23" fillId="0" borderId="2" xfId="0" applyFont="1" applyBorder="1">
      <alignment vertical="center"/>
    </xf>
    <xf numFmtId="0" fontId="23" fillId="0" borderId="0" xfId="0" applyFont="1" applyBorder="1">
      <alignment vertical="center"/>
    </xf>
    <xf numFmtId="0" fontId="34" fillId="0" borderId="3" xfId="0" applyFont="1" applyBorder="1">
      <alignment vertical="center"/>
    </xf>
    <xf numFmtId="0" fontId="34" fillId="0" borderId="2" xfId="0" applyFont="1" applyBorder="1">
      <alignment vertical="center"/>
    </xf>
    <xf numFmtId="0" fontId="34" fillId="0" borderId="0" xfId="0" applyFont="1" applyBorder="1" applyAlignment="1">
      <alignment horizontal="right" vertical="center"/>
    </xf>
    <xf numFmtId="0" fontId="34" fillId="0" borderId="0" xfId="0" applyFont="1" applyFill="1" applyBorder="1" applyAlignment="1">
      <alignment horizontal="right" vertical="center"/>
    </xf>
    <xf numFmtId="0" fontId="34" fillId="0" borderId="3"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0" xfId="0" applyFont="1" applyFill="1" applyBorder="1" applyAlignment="1">
      <alignment horizontal="center" vertical="center" wrapText="1"/>
    </xf>
    <xf numFmtId="0" fontId="34" fillId="0" borderId="1" xfId="0" applyFont="1" applyBorder="1">
      <alignment vertical="center"/>
    </xf>
    <xf numFmtId="0" fontId="34" fillId="0" borderId="122" xfId="0" applyFont="1" applyBorder="1">
      <alignment vertical="center"/>
    </xf>
    <xf numFmtId="0" fontId="34" fillId="0" borderId="3" xfId="0" applyFont="1" applyFill="1" applyBorder="1">
      <alignment vertical="center"/>
    </xf>
    <xf numFmtId="0" fontId="34" fillId="0" borderId="20" xfId="0" applyFont="1" applyBorder="1">
      <alignment vertical="center"/>
    </xf>
    <xf numFmtId="0" fontId="34" fillId="0" borderId="123" xfId="0" applyFont="1" applyBorder="1">
      <alignment vertical="center"/>
    </xf>
    <xf numFmtId="0" fontId="34" fillId="0" borderId="124" xfId="0" applyFont="1" applyBorder="1">
      <alignment vertical="center"/>
    </xf>
    <xf numFmtId="0" fontId="34" fillId="0" borderId="125" xfId="0" applyFont="1" applyBorder="1">
      <alignment vertical="center"/>
    </xf>
    <xf numFmtId="0" fontId="34" fillId="0" borderId="117" xfId="0" applyFont="1" applyBorder="1">
      <alignment vertical="center"/>
    </xf>
    <xf numFmtId="0" fontId="34" fillId="0" borderId="120" xfId="0" applyFont="1" applyBorder="1">
      <alignment vertical="center"/>
    </xf>
    <xf numFmtId="0" fontId="23" fillId="0" borderId="3" xfId="0" applyFont="1" applyBorder="1">
      <alignment vertical="center"/>
    </xf>
    <xf numFmtId="0" fontId="23" fillId="0" borderId="0" xfId="0" applyFont="1" applyFill="1" applyBorder="1">
      <alignment vertical="center"/>
    </xf>
    <xf numFmtId="177" fontId="34" fillId="0" borderId="2" xfId="0" applyNumberFormat="1" applyFont="1" applyBorder="1" applyAlignment="1">
      <alignment vertical="center"/>
    </xf>
    <xf numFmtId="0" fontId="23" fillId="0" borderId="11" xfId="0" applyFont="1" applyBorder="1">
      <alignment vertical="center"/>
    </xf>
    <xf numFmtId="0" fontId="23" fillId="0" borderId="24" xfId="0" applyFont="1" applyBorder="1">
      <alignment vertical="center"/>
    </xf>
    <xf numFmtId="0" fontId="23" fillId="0" borderId="25" xfId="0" applyFont="1" applyBorder="1">
      <alignment vertical="center"/>
    </xf>
    <xf numFmtId="177" fontId="25" fillId="0" borderId="0" xfId="0" applyNumberFormat="1" applyFont="1">
      <alignment vertical="center"/>
    </xf>
    <xf numFmtId="177" fontId="25" fillId="0" borderId="2" xfId="0" applyNumberFormat="1" applyFont="1" applyBorder="1">
      <alignment vertical="center"/>
    </xf>
    <xf numFmtId="177" fontId="25" fillId="0" borderId="0" xfId="0" applyNumberFormat="1" applyFont="1" applyBorder="1">
      <alignment vertical="center"/>
    </xf>
    <xf numFmtId="177" fontId="25" fillId="0" borderId="0" xfId="0" applyNumberFormat="1" applyFont="1" applyFill="1" applyBorder="1" applyAlignment="1">
      <alignment horizontal="left" vertical="center"/>
    </xf>
    <xf numFmtId="177" fontId="25" fillId="0" borderId="0" xfId="0" applyNumberFormat="1" applyFont="1" applyFill="1" applyBorder="1" applyAlignment="1">
      <alignment horizontal="center" vertical="center"/>
    </xf>
    <xf numFmtId="177" fontId="29" fillId="0" borderId="0" xfId="0" applyNumberFormat="1" applyFont="1" applyBorder="1" applyAlignment="1">
      <alignment horizontal="right" vertical="center"/>
    </xf>
    <xf numFmtId="38" fontId="25" fillId="0" borderId="11" xfId="6" applyFont="1" applyFill="1" applyBorder="1" applyAlignment="1">
      <alignment horizontal="right" vertical="center" wrapText="1"/>
    </xf>
    <xf numFmtId="38" fontId="25" fillId="0" borderId="103" xfId="6" applyFont="1" applyFill="1" applyBorder="1" applyAlignment="1">
      <alignment horizontal="right" vertical="center" wrapText="1"/>
    </xf>
    <xf numFmtId="38" fontId="25" fillId="0" borderId="24" xfId="6" applyFont="1" applyFill="1" applyBorder="1" applyAlignment="1">
      <alignment horizontal="right" vertical="center" wrapText="1"/>
    </xf>
    <xf numFmtId="38" fontId="36" fillId="4" borderId="25" xfId="6" applyFont="1" applyFill="1" applyBorder="1" applyAlignment="1">
      <alignment horizontal="left" vertical="center" wrapText="1"/>
    </xf>
    <xf numFmtId="38" fontId="25" fillId="0" borderId="7" xfId="6" applyFont="1" applyFill="1" applyBorder="1" applyAlignment="1">
      <alignment horizontal="right" vertical="center" wrapText="1"/>
    </xf>
    <xf numFmtId="38" fontId="25" fillId="0" borderId="48" xfId="6" applyFont="1" applyFill="1" applyBorder="1" applyAlignment="1">
      <alignment horizontal="right" vertical="center" wrapText="1"/>
    </xf>
    <xf numFmtId="38" fontId="25" fillId="0" borderId="9" xfId="6" applyFont="1" applyFill="1" applyBorder="1" applyAlignment="1">
      <alignment horizontal="right" vertical="center" wrapText="1"/>
    </xf>
    <xf numFmtId="38" fontId="36" fillId="4" borderId="5" xfId="6" applyFont="1" applyFill="1" applyBorder="1" applyAlignment="1">
      <alignment horizontal="left" vertical="center" wrapText="1"/>
    </xf>
    <xf numFmtId="38" fontId="25" fillId="0" borderId="48" xfId="6" applyFont="1" applyBorder="1" applyAlignment="1">
      <alignment horizontal="right" vertical="center"/>
    </xf>
    <xf numFmtId="38" fontId="25" fillId="0" borderId="47" xfId="6" applyFont="1" applyBorder="1" applyAlignment="1">
      <alignment horizontal="right" vertical="center"/>
    </xf>
    <xf numFmtId="38" fontId="25" fillId="0" borderId="105" xfId="6" applyFont="1" applyBorder="1" applyAlignment="1">
      <alignment horizontal="right" vertical="center"/>
    </xf>
    <xf numFmtId="38" fontId="25" fillId="0" borderId="146" xfId="6" applyFont="1" applyBorder="1" applyAlignment="1">
      <alignment horizontal="right" vertical="center"/>
    </xf>
    <xf numFmtId="38" fontId="25" fillId="0" borderId="9" xfId="6" applyFont="1" applyBorder="1" applyAlignment="1">
      <alignment horizontal="right" vertical="center"/>
    </xf>
    <xf numFmtId="38" fontId="25" fillId="0" borderId="103" xfId="6" applyFont="1" applyBorder="1" applyAlignment="1">
      <alignment horizontal="right" vertical="center" wrapText="1"/>
    </xf>
    <xf numFmtId="38" fontId="25" fillId="0" borderId="48" xfId="6" applyFont="1" applyBorder="1" applyAlignment="1">
      <alignment horizontal="right" vertical="center" wrapText="1"/>
    </xf>
    <xf numFmtId="38" fontId="25" fillId="0" borderId="148" xfId="6" applyFont="1" applyBorder="1" applyAlignment="1">
      <alignment horizontal="right" vertical="center"/>
    </xf>
    <xf numFmtId="177" fontId="25" fillId="0" borderId="0" xfId="0" applyNumberFormat="1" applyFont="1" applyBorder="1" applyAlignment="1">
      <alignment vertical="center"/>
    </xf>
    <xf numFmtId="177" fontId="34" fillId="0" borderId="0" xfId="27" applyNumberFormat="1" applyFont="1" applyFill="1" applyBorder="1" applyAlignment="1">
      <alignment vertical="center"/>
    </xf>
    <xf numFmtId="177" fontId="25" fillId="0" borderId="0" xfId="0" applyNumberFormat="1" applyFont="1" applyBorder="1" applyAlignment="1">
      <alignment horizontal="left" vertical="center"/>
    </xf>
    <xf numFmtId="177" fontId="34" fillId="0" borderId="3" xfId="0" applyNumberFormat="1" applyFont="1" applyBorder="1" applyAlignment="1">
      <alignment vertical="center"/>
    </xf>
    <xf numFmtId="177" fontId="25" fillId="0" borderId="11" xfId="0" applyNumberFormat="1" applyFont="1" applyBorder="1">
      <alignment vertical="center"/>
    </xf>
    <xf numFmtId="177" fontId="25" fillId="0" borderId="24" xfId="0" applyNumberFormat="1" applyFont="1" applyBorder="1">
      <alignment vertical="center"/>
    </xf>
    <xf numFmtId="177" fontId="25" fillId="0" borderId="24" xfId="0" applyNumberFormat="1" applyFont="1" applyBorder="1" applyAlignment="1">
      <alignment horizontal="left" vertical="center"/>
    </xf>
    <xf numFmtId="177" fontId="25" fillId="0" borderId="0" xfId="0" applyNumberFormat="1" applyFont="1" applyAlignment="1">
      <alignment horizontal="left" vertical="center"/>
    </xf>
    <xf numFmtId="177" fontId="23" fillId="2" borderId="2" xfId="0" applyNumberFormat="1" applyFont="1" applyFill="1" applyBorder="1" applyAlignment="1">
      <alignment horizontal="left" vertical="center"/>
    </xf>
    <xf numFmtId="177" fontId="24" fillId="0" borderId="8" xfId="0" applyNumberFormat="1" applyFont="1" applyFill="1" applyBorder="1" applyAlignment="1">
      <alignment vertical="center"/>
    </xf>
    <xf numFmtId="177" fontId="24" fillId="0" borderId="1" xfId="0" applyNumberFormat="1" applyFont="1" applyFill="1" applyBorder="1" applyAlignment="1">
      <alignment vertical="center"/>
    </xf>
    <xf numFmtId="177" fontId="24" fillId="0" borderId="3" xfId="0" applyNumberFormat="1" applyFont="1" applyFill="1" applyBorder="1" applyAlignment="1">
      <alignment vertical="center"/>
    </xf>
    <xf numFmtId="177" fontId="24" fillId="0" borderId="35" xfId="0" applyNumberFormat="1" applyFont="1" applyFill="1" applyBorder="1" applyAlignment="1">
      <alignment vertical="center"/>
    </xf>
    <xf numFmtId="177" fontId="24" fillId="0" borderId="63" xfId="0" applyNumberFormat="1" applyFont="1" applyFill="1" applyBorder="1" applyAlignment="1">
      <alignment vertical="center"/>
    </xf>
    <xf numFmtId="177" fontId="24" fillId="0" borderId="20" xfId="0" applyNumberFormat="1" applyFont="1" applyFill="1" applyBorder="1" applyAlignment="1">
      <alignment vertical="center"/>
    </xf>
    <xf numFmtId="177" fontId="24" fillId="0" borderId="25" xfId="0" applyNumberFormat="1" applyFont="1" applyFill="1" applyBorder="1" applyAlignment="1">
      <alignment vertical="center"/>
    </xf>
    <xf numFmtId="177" fontId="24" fillId="0" borderId="21" xfId="0" applyNumberFormat="1" applyFont="1" applyFill="1" applyBorder="1" applyAlignment="1">
      <alignment vertical="center"/>
    </xf>
    <xf numFmtId="177" fontId="24" fillId="0" borderId="30" xfId="0" applyNumberFormat="1" applyFont="1" applyFill="1" applyBorder="1" applyAlignment="1">
      <alignment vertical="center"/>
    </xf>
    <xf numFmtId="177" fontId="24" fillId="0" borderId="32" xfId="0" applyNumberFormat="1" applyFont="1" applyFill="1" applyBorder="1" applyAlignment="1">
      <alignment vertical="center"/>
    </xf>
    <xf numFmtId="38" fontId="24" fillId="0" borderId="33" xfId="6" applyFont="1" applyFill="1" applyBorder="1" applyAlignment="1">
      <alignment vertical="center"/>
    </xf>
    <xf numFmtId="0" fontId="37" fillId="0" borderId="0" xfId="26" applyFont="1" applyFill="1" applyAlignment="1">
      <alignment vertical="center"/>
    </xf>
    <xf numFmtId="0" fontId="37" fillId="0" borderId="0" xfId="26" applyFont="1" applyFill="1" applyBorder="1" applyAlignment="1">
      <alignment vertical="center"/>
    </xf>
    <xf numFmtId="177" fontId="34" fillId="2" borderId="17" xfId="0" applyNumberFormat="1" applyFont="1" applyFill="1" applyBorder="1" applyAlignment="1">
      <alignment horizontal="center" vertical="center"/>
    </xf>
    <xf numFmtId="177" fontId="24" fillId="2" borderId="17" xfId="0" applyNumberFormat="1" applyFont="1" applyFill="1" applyBorder="1" applyAlignment="1">
      <alignment horizontal="center" vertical="center"/>
    </xf>
    <xf numFmtId="177" fontId="25" fillId="8" borderId="18" xfId="0" applyNumberFormat="1" applyFont="1" applyFill="1" applyBorder="1" applyAlignment="1">
      <alignment horizontal="left" vertical="center"/>
    </xf>
    <xf numFmtId="177" fontId="25" fillId="8" borderId="32" xfId="0" applyNumberFormat="1" applyFont="1" applyFill="1" applyBorder="1" applyAlignment="1">
      <alignment horizontal="left" vertical="center"/>
    </xf>
    <xf numFmtId="177" fontId="24" fillId="8" borderId="32" xfId="0" applyNumberFormat="1" applyFont="1" applyFill="1" applyBorder="1" applyAlignment="1">
      <alignment vertical="center"/>
    </xf>
    <xf numFmtId="177" fontId="24" fillId="8" borderId="33" xfId="0" applyNumberFormat="1" applyFont="1" applyFill="1" applyBorder="1" applyAlignment="1">
      <alignment vertical="center"/>
    </xf>
    <xf numFmtId="177" fontId="29" fillId="8" borderId="33" xfId="0" applyNumberFormat="1" applyFont="1" applyFill="1" applyBorder="1" applyAlignment="1">
      <alignment vertical="center"/>
    </xf>
    <xf numFmtId="177" fontId="25" fillId="8" borderId="21" xfId="0" applyNumberFormat="1" applyFont="1" applyFill="1" applyBorder="1" applyAlignment="1">
      <alignment horizontal="left" vertical="center"/>
    </xf>
    <xf numFmtId="177" fontId="25" fillId="0" borderId="34" xfId="0" applyNumberFormat="1" applyFont="1" applyBorder="1" applyAlignment="1">
      <alignment horizontal="left" vertical="center"/>
    </xf>
    <xf numFmtId="38" fontId="25" fillId="0" borderId="55" xfId="6" applyFont="1" applyBorder="1">
      <alignment vertical="center"/>
    </xf>
    <xf numFmtId="38" fontId="25" fillId="0" borderId="58" xfId="6" applyFont="1" applyBorder="1">
      <alignment vertical="center"/>
    </xf>
    <xf numFmtId="38" fontId="25" fillId="0" borderId="12" xfId="6" applyFont="1" applyBorder="1">
      <alignment vertical="center"/>
    </xf>
    <xf numFmtId="177" fontId="25" fillId="0" borderId="10" xfId="0" applyNumberFormat="1" applyFont="1" applyBorder="1">
      <alignment vertical="center"/>
    </xf>
    <xf numFmtId="177" fontId="25" fillId="0" borderId="31" xfId="0" applyNumberFormat="1" applyFont="1" applyBorder="1" applyAlignment="1">
      <alignment horizontal="left" vertical="center"/>
    </xf>
    <xf numFmtId="38" fontId="25" fillId="0" borderId="61" xfId="6" applyFont="1" applyBorder="1">
      <alignment vertical="center"/>
    </xf>
    <xf numFmtId="38" fontId="25" fillId="0" borderId="63" xfId="6" applyFont="1" applyBorder="1">
      <alignment vertical="center"/>
    </xf>
    <xf numFmtId="38" fontId="25" fillId="0" borderId="20" xfId="6" applyFont="1" applyBorder="1">
      <alignment vertical="center"/>
    </xf>
    <xf numFmtId="177" fontId="25" fillId="0" borderId="35" xfId="0" applyNumberFormat="1" applyFont="1" applyBorder="1">
      <alignment vertical="center"/>
    </xf>
    <xf numFmtId="177" fontId="25" fillId="0" borderId="36" xfId="0" applyNumberFormat="1" applyFont="1" applyBorder="1" applyAlignment="1">
      <alignment horizontal="left" vertical="center"/>
    </xf>
    <xf numFmtId="38" fontId="25" fillId="0" borderId="69" xfId="6" applyFont="1" applyBorder="1">
      <alignment vertical="center"/>
    </xf>
    <xf numFmtId="38" fontId="25" fillId="0" borderId="70" xfId="6" applyFont="1" applyBorder="1">
      <alignment vertical="center"/>
    </xf>
    <xf numFmtId="38" fontId="25" fillId="0" borderId="22" xfId="6" applyFont="1" applyBorder="1">
      <alignment vertical="center"/>
    </xf>
    <xf numFmtId="177" fontId="25" fillId="0" borderId="29" xfId="0" applyNumberFormat="1" applyFont="1" applyBorder="1">
      <alignment vertical="center"/>
    </xf>
    <xf numFmtId="177" fontId="25" fillId="8" borderId="30" xfId="0" applyNumberFormat="1" applyFont="1" applyFill="1" applyBorder="1" applyAlignment="1">
      <alignment horizontal="left" vertical="center"/>
    </xf>
    <xf numFmtId="177" fontId="25" fillId="0" borderId="14" xfId="0" applyNumberFormat="1" applyFont="1" applyBorder="1" applyAlignment="1">
      <alignment horizontal="center" vertical="center"/>
    </xf>
    <xf numFmtId="38" fontId="25" fillId="0" borderId="60" xfId="6" applyFont="1" applyBorder="1">
      <alignment vertical="center"/>
    </xf>
    <xf numFmtId="38" fontId="25" fillId="0" borderId="6" xfId="6" applyFont="1" applyBorder="1">
      <alignment vertical="center"/>
    </xf>
    <xf numFmtId="38" fontId="25" fillId="0" borderId="4" xfId="6" applyFont="1" applyBorder="1">
      <alignment vertical="center"/>
    </xf>
    <xf numFmtId="177" fontId="25" fillId="0" borderId="5" xfId="0" applyNumberFormat="1" applyFont="1" applyBorder="1">
      <alignment vertical="center"/>
    </xf>
    <xf numFmtId="177" fontId="25" fillId="8" borderId="7" xfId="0" applyNumberFormat="1" applyFont="1" applyFill="1" applyBorder="1" applyAlignment="1">
      <alignment horizontal="left" vertical="center"/>
    </xf>
    <xf numFmtId="177" fontId="25" fillId="8" borderId="9" xfId="0" applyNumberFormat="1" applyFont="1" applyFill="1" applyBorder="1" applyAlignment="1">
      <alignment horizontal="left" vertical="center"/>
    </xf>
    <xf numFmtId="177" fontId="24" fillId="8" borderId="9" xfId="0" applyNumberFormat="1" applyFont="1" applyFill="1" applyBorder="1">
      <alignment vertical="center"/>
    </xf>
    <xf numFmtId="177" fontId="24" fillId="8" borderId="8" xfId="0" applyNumberFormat="1" applyFont="1" applyFill="1" applyBorder="1">
      <alignment vertical="center"/>
    </xf>
    <xf numFmtId="177" fontId="29" fillId="8" borderId="8" xfId="0" applyNumberFormat="1" applyFont="1" applyFill="1" applyBorder="1">
      <alignment vertical="center"/>
    </xf>
    <xf numFmtId="177" fontId="25" fillId="8" borderId="2" xfId="0" applyNumberFormat="1" applyFont="1" applyFill="1" applyBorder="1" applyAlignment="1">
      <alignment horizontal="left" vertical="center"/>
    </xf>
    <xf numFmtId="177" fontId="25" fillId="0" borderId="37" xfId="0" applyNumberFormat="1" applyFont="1" applyBorder="1" applyAlignment="1">
      <alignment horizontal="left" vertical="center"/>
    </xf>
    <xf numFmtId="38" fontId="25" fillId="0" borderId="57" xfId="6" applyFont="1" applyBorder="1">
      <alignment vertical="center"/>
    </xf>
    <xf numFmtId="38" fontId="25" fillId="0" borderId="59" xfId="6" applyFont="1" applyBorder="1">
      <alignment vertical="center"/>
    </xf>
    <xf numFmtId="38" fontId="25" fillId="0" borderId="38" xfId="6" applyFont="1" applyBorder="1">
      <alignment vertical="center"/>
    </xf>
    <xf numFmtId="177" fontId="25" fillId="0" borderId="39" xfId="0" applyNumberFormat="1" applyFont="1" applyBorder="1">
      <alignment vertical="center"/>
    </xf>
    <xf numFmtId="177" fontId="25" fillId="0" borderId="40" xfId="0" applyNumberFormat="1" applyFont="1" applyBorder="1" applyAlignment="1">
      <alignment horizontal="left" vertical="center"/>
    </xf>
    <xf numFmtId="38" fontId="25" fillId="0" borderId="67" xfId="6" applyFont="1" applyBorder="1">
      <alignment vertical="center"/>
    </xf>
    <xf numFmtId="38" fontId="25" fillId="0" borderId="66" xfId="6" applyFont="1" applyBorder="1">
      <alignment vertical="center"/>
    </xf>
    <xf numFmtId="38" fontId="25" fillId="0" borderId="13" xfId="6" applyFont="1" applyBorder="1">
      <alignment vertical="center"/>
    </xf>
    <xf numFmtId="177" fontId="25" fillId="0" borderId="41" xfId="0" applyNumberFormat="1" applyFont="1" applyBorder="1">
      <alignment vertical="center"/>
    </xf>
    <xf numFmtId="38" fontId="25" fillId="0" borderId="85" xfId="6" applyFont="1" applyBorder="1">
      <alignment vertical="center"/>
    </xf>
    <xf numFmtId="38" fontId="25" fillId="0" borderId="1" xfId="6" applyFont="1" applyBorder="1">
      <alignment vertical="center"/>
    </xf>
    <xf numFmtId="38" fontId="25" fillId="0" borderId="106" xfId="6" applyFont="1" applyBorder="1">
      <alignment vertical="center"/>
    </xf>
    <xf numFmtId="38" fontId="25" fillId="0" borderId="165" xfId="6" applyFont="1" applyBorder="1">
      <alignment vertical="center"/>
    </xf>
    <xf numFmtId="38" fontId="25" fillId="0" borderId="107" xfId="6" applyFont="1" applyBorder="1">
      <alignment vertical="center"/>
    </xf>
    <xf numFmtId="38" fontId="25" fillId="0" borderId="108" xfId="6" applyFont="1" applyBorder="1">
      <alignment vertical="center"/>
    </xf>
    <xf numFmtId="177" fontId="25" fillId="0" borderId="33" xfId="0" applyNumberFormat="1" applyFont="1" applyBorder="1">
      <alignment vertical="center"/>
    </xf>
    <xf numFmtId="177" fontId="25" fillId="0" borderId="3" xfId="0" applyNumberFormat="1" applyFont="1" applyBorder="1">
      <alignment vertical="center"/>
    </xf>
    <xf numFmtId="177" fontId="24" fillId="0" borderId="0" xfId="0" applyNumberFormat="1" applyFont="1" applyBorder="1">
      <alignment vertical="center"/>
    </xf>
    <xf numFmtId="177" fontId="34" fillId="0" borderId="0" xfId="26" applyNumberFormat="1" applyFont="1" applyFill="1" applyBorder="1" applyAlignment="1">
      <alignment vertical="center"/>
    </xf>
    <xf numFmtId="177" fontId="34" fillId="0" borderId="0" xfId="0" applyNumberFormat="1" applyFont="1" applyBorder="1" applyAlignment="1">
      <alignment horizontal="left" vertical="center"/>
    </xf>
    <xf numFmtId="177" fontId="34" fillId="0" borderId="0" xfId="0" applyNumberFormat="1" applyFont="1" applyBorder="1">
      <alignment vertical="center"/>
    </xf>
    <xf numFmtId="177" fontId="24" fillId="0" borderId="0" xfId="0" applyNumberFormat="1" applyFont="1" applyBorder="1" applyAlignment="1">
      <alignment horizontal="left" vertical="center"/>
    </xf>
    <xf numFmtId="177" fontId="34" fillId="0" borderId="24" xfId="0" applyNumberFormat="1" applyFont="1" applyBorder="1">
      <alignment vertical="center"/>
    </xf>
    <xf numFmtId="177" fontId="34" fillId="0" borderId="24" xfId="0" applyNumberFormat="1" applyFont="1" applyBorder="1" applyAlignment="1">
      <alignment horizontal="left" vertical="center"/>
    </xf>
    <xf numFmtId="181" fontId="24" fillId="2" borderId="5" xfId="6" applyNumberFormat="1" applyFont="1" applyFill="1" applyBorder="1" applyAlignment="1">
      <alignment horizontal="center" vertical="center" shrinkToFit="1"/>
    </xf>
    <xf numFmtId="177" fontId="24" fillId="0" borderId="1" xfId="23" applyNumberFormat="1" applyFont="1" applyFill="1" applyBorder="1" applyAlignment="1">
      <alignment horizontal="left"/>
    </xf>
    <xf numFmtId="0" fontId="24" fillId="0" borderId="8" xfId="26" applyFont="1" applyFill="1" applyBorder="1" applyAlignment="1">
      <alignment horizontal="left" vertical="center"/>
    </xf>
    <xf numFmtId="177" fontId="24" fillId="4" borderId="31" xfId="23" applyNumberFormat="1" applyFont="1" applyFill="1" applyBorder="1" applyAlignment="1">
      <alignment horizontal="left"/>
    </xf>
    <xf numFmtId="0" fontId="24" fillId="4" borderId="35" xfId="26" applyFont="1" applyFill="1" applyBorder="1" applyAlignment="1">
      <alignment horizontal="left" vertical="center"/>
    </xf>
    <xf numFmtId="177" fontId="24" fillId="4" borderId="29" xfId="23" applyNumberFormat="1" applyFont="1" applyFill="1" applyBorder="1"/>
    <xf numFmtId="38" fontId="24" fillId="4" borderId="22" xfId="6" applyFont="1" applyFill="1" applyBorder="1" applyAlignment="1"/>
    <xf numFmtId="177" fontId="24" fillId="0" borderId="29" xfId="23" applyNumberFormat="1" applyFont="1" applyFill="1" applyBorder="1"/>
    <xf numFmtId="177" fontId="24" fillId="0" borderId="7" xfId="23" applyNumberFormat="1" applyFont="1" applyFill="1" applyBorder="1" applyAlignment="1">
      <alignment vertical="center" textRotation="255" wrapText="1"/>
    </xf>
    <xf numFmtId="177" fontId="24" fillId="0" borderId="12" xfId="23" applyNumberFormat="1" applyFont="1" applyFill="1" applyBorder="1"/>
    <xf numFmtId="177" fontId="24" fillId="0" borderId="31" xfId="23" applyNumberFormat="1" applyFont="1" applyFill="1" applyBorder="1" applyAlignment="1">
      <alignment vertical="center" textRotation="255" wrapText="1"/>
    </xf>
    <xf numFmtId="177" fontId="24" fillId="0" borderId="11" xfId="23" applyNumberFormat="1" applyFont="1" applyFill="1" applyBorder="1" applyAlignment="1">
      <alignment vertical="center" textRotation="255" wrapText="1"/>
    </xf>
    <xf numFmtId="177" fontId="24" fillId="0" borderId="25" xfId="23" applyNumberFormat="1" applyFont="1" applyFill="1" applyBorder="1"/>
    <xf numFmtId="177" fontId="24" fillId="0" borderId="21" xfId="23" applyNumberFormat="1" applyFont="1" applyFill="1" applyBorder="1"/>
    <xf numFmtId="177" fontId="24" fillId="2" borderId="15" xfId="25" applyNumberFormat="1" applyFont="1" applyFill="1" applyBorder="1"/>
    <xf numFmtId="177" fontId="24" fillId="2" borderId="28" xfId="25" applyNumberFormat="1" applyFont="1" applyFill="1" applyBorder="1"/>
    <xf numFmtId="177" fontId="24" fillId="2" borderId="16" xfId="25" applyNumberFormat="1" applyFont="1" applyFill="1" applyBorder="1"/>
    <xf numFmtId="0" fontId="24" fillId="0" borderId="26" xfId="26" applyFont="1" applyFill="1" applyBorder="1" applyAlignment="1">
      <alignment horizontal="center" vertical="center"/>
    </xf>
    <xf numFmtId="38" fontId="24" fillId="0" borderId="26" xfId="6" applyFont="1" applyFill="1" applyBorder="1" applyAlignment="1">
      <alignment horizontal="center" vertical="center"/>
    </xf>
    <xf numFmtId="0" fontId="24" fillId="0" borderId="7" xfId="26" applyFont="1" applyFill="1" applyBorder="1" applyAlignment="1">
      <alignment vertical="center"/>
    </xf>
    <xf numFmtId="0" fontId="24" fillId="0" borderId="9" xfId="26" applyFont="1" applyFill="1" applyBorder="1" applyAlignment="1">
      <alignment vertical="center"/>
    </xf>
    <xf numFmtId="0" fontId="24" fillId="0" borderId="9" xfId="26" applyFont="1" applyFill="1" applyBorder="1" applyAlignment="1">
      <alignment horizontal="center" vertical="center"/>
    </xf>
    <xf numFmtId="38" fontId="24" fillId="0" borderId="9" xfId="6" quotePrefix="1" applyFont="1" applyFill="1" applyBorder="1" applyAlignment="1">
      <alignment vertical="center"/>
    </xf>
    <xf numFmtId="38" fontId="24" fillId="0" borderId="9" xfId="6" applyFont="1" applyFill="1" applyBorder="1" applyAlignment="1">
      <alignment vertical="center"/>
    </xf>
    <xf numFmtId="38" fontId="24" fillId="0" borderId="8" xfId="6" applyFont="1" applyFill="1" applyBorder="1" applyAlignment="1">
      <alignment vertical="center"/>
    </xf>
    <xf numFmtId="0" fontId="24" fillId="0" borderId="8" xfId="26" applyFont="1" applyFill="1" applyBorder="1" applyAlignment="1">
      <alignment vertical="center"/>
    </xf>
    <xf numFmtId="0" fontId="24" fillId="0" borderId="12" xfId="26" applyFont="1" applyFill="1" applyBorder="1" applyAlignment="1">
      <alignment horizontal="center" vertical="center"/>
    </xf>
    <xf numFmtId="38" fontId="24" fillId="0" borderId="12" xfId="6" applyFont="1" applyFill="1" applyBorder="1" applyAlignment="1">
      <alignment vertical="center"/>
    </xf>
    <xf numFmtId="0" fontId="24" fillId="0" borderId="31" xfId="26" applyFont="1" applyFill="1" applyBorder="1" applyAlignment="1">
      <alignment vertical="center"/>
    </xf>
    <xf numFmtId="0" fontId="24" fillId="0" borderId="20" xfId="26" applyFont="1" applyFill="1" applyBorder="1" applyAlignment="1">
      <alignment horizontal="center" vertical="center"/>
    </xf>
    <xf numFmtId="38" fontId="24" fillId="0" borderId="20" xfId="6" applyFont="1" applyFill="1" applyBorder="1" applyAlignment="1">
      <alignment vertical="center"/>
    </xf>
    <xf numFmtId="0" fontId="24" fillId="0" borderId="11" xfId="26" applyFont="1" applyFill="1" applyBorder="1" applyAlignment="1">
      <alignment vertical="center"/>
    </xf>
    <xf numFmtId="0" fontId="24" fillId="0" borderId="25" xfId="26" applyFont="1" applyFill="1" applyBorder="1" applyAlignment="1">
      <alignment vertical="center"/>
    </xf>
    <xf numFmtId="0" fontId="24" fillId="0" borderId="22" xfId="26" applyFont="1" applyFill="1" applyBorder="1" applyAlignment="1">
      <alignment horizontal="center" vertical="center"/>
    </xf>
    <xf numFmtId="38" fontId="24" fillId="0" borderId="109" xfId="6" quotePrefix="1" applyFont="1" applyFill="1" applyBorder="1" applyAlignment="1">
      <alignment vertical="center"/>
    </xf>
    <xf numFmtId="38" fontId="24" fillId="0" borderId="109" xfId="6" applyFont="1" applyFill="1" applyBorder="1" applyAlignment="1">
      <alignment vertical="center"/>
    </xf>
    <xf numFmtId="38" fontId="24" fillId="0" borderId="22" xfId="6" applyFont="1" applyFill="1" applyBorder="1" applyAlignment="1">
      <alignment vertical="center"/>
    </xf>
    <xf numFmtId="0" fontId="24" fillId="0" borderId="38" xfId="26" applyFont="1" applyFill="1" applyBorder="1" applyAlignment="1">
      <alignment horizontal="center" vertical="center"/>
    </xf>
    <xf numFmtId="38" fontId="24" fillId="0" borderId="38" xfId="6" applyFont="1" applyFill="1" applyBorder="1" applyAlignment="1">
      <alignment vertical="center"/>
    </xf>
    <xf numFmtId="0" fontId="34" fillId="0" borderId="0" xfId="0" applyFont="1" applyFill="1">
      <alignment vertical="center"/>
    </xf>
    <xf numFmtId="38" fontId="24" fillId="2" borderId="14" xfId="0" applyNumberFormat="1" applyFont="1" applyFill="1" applyBorder="1" applyAlignment="1">
      <alignment vertical="center"/>
    </xf>
    <xf numFmtId="177" fontId="24" fillId="0" borderId="3" xfId="0" applyNumberFormat="1" applyFont="1" applyBorder="1" applyAlignment="1">
      <alignment horizontal="center" vertical="center"/>
    </xf>
    <xf numFmtId="177" fontId="34" fillId="0" borderId="3" xfId="0" applyNumberFormat="1" applyFont="1" applyFill="1" applyBorder="1" applyAlignment="1">
      <alignment vertical="center"/>
    </xf>
    <xf numFmtId="0" fontId="34" fillId="0" borderId="3" xfId="26" applyFont="1" applyFill="1" applyBorder="1" applyAlignment="1">
      <alignment vertical="center"/>
    </xf>
    <xf numFmtId="0" fontId="32" fillId="0" borderId="0" xfId="0" applyFont="1" applyAlignment="1">
      <alignment horizontal="right" vertical="center"/>
    </xf>
    <xf numFmtId="0" fontId="30" fillId="0" borderId="0" xfId="0" applyFont="1" applyAlignment="1">
      <alignment horizontal="right" vertical="center"/>
    </xf>
    <xf numFmtId="0" fontId="25" fillId="7" borderId="8"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39" xfId="0" applyFont="1" applyFill="1" applyBorder="1" applyAlignment="1">
      <alignment horizontal="left" vertical="center" wrapText="1"/>
    </xf>
    <xf numFmtId="0" fontId="25" fillId="0" borderId="29" xfId="0" applyFont="1" applyFill="1" applyBorder="1" applyAlignment="1">
      <alignment horizontal="left" vertical="center" wrapText="1"/>
    </xf>
    <xf numFmtId="38" fontId="25" fillId="0" borderId="22" xfId="6" applyFont="1" applyBorder="1" applyAlignment="1">
      <alignment horizontal="right" vertical="center"/>
    </xf>
    <xf numFmtId="0" fontId="20" fillId="0" borderId="155" xfId="0" applyNumberFormat="1" applyFont="1" applyFill="1" applyBorder="1" applyAlignment="1">
      <alignment horizontal="right" vertical="center"/>
    </xf>
    <xf numFmtId="0" fontId="20" fillId="0" borderId="123" xfId="0" applyNumberFormat="1" applyFont="1" applyFill="1" applyBorder="1" applyAlignment="1">
      <alignment horizontal="right" vertical="center"/>
    </xf>
    <xf numFmtId="177" fontId="29" fillId="0" borderId="2" xfId="0" applyNumberFormat="1" applyFont="1" applyBorder="1" applyAlignment="1">
      <alignment vertical="center"/>
    </xf>
    <xf numFmtId="0" fontId="32" fillId="0" borderId="0" xfId="0" applyFont="1" applyBorder="1" applyAlignment="1">
      <alignment horizontal="right" vertical="center"/>
    </xf>
    <xf numFmtId="177" fontId="29" fillId="0" borderId="0" xfId="0" applyNumberFormat="1" applyFont="1" applyBorder="1" applyAlignment="1">
      <alignment horizontal="center" vertical="center"/>
    </xf>
    <xf numFmtId="177" fontId="34" fillId="0" borderId="0" xfId="0" applyNumberFormat="1" applyFont="1" applyBorder="1" applyAlignment="1">
      <alignment horizontal="right" vertical="center"/>
    </xf>
    <xf numFmtId="177" fontId="34" fillId="0" borderId="0" xfId="0" applyNumberFormat="1" applyFont="1" applyFill="1" applyBorder="1">
      <alignment vertical="center"/>
    </xf>
    <xf numFmtId="177" fontId="29" fillId="0" borderId="0" xfId="0" applyNumberFormat="1" applyFont="1" applyBorder="1">
      <alignment vertical="center"/>
    </xf>
    <xf numFmtId="0" fontId="34" fillId="5" borderId="0" xfId="0" applyFont="1" applyFill="1" applyBorder="1">
      <alignment vertical="center"/>
    </xf>
    <xf numFmtId="0" fontId="16" fillId="0" borderId="57" xfId="0" applyFont="1" applyBorder="1">
      <alignment vertical="center"/>
    </xf>
    <xf numFmtId="0" fontId="16" fillId="2" borderId="5" xfId="0" applyFont="1" applyFill="1" applyBorder="1">
      <alignment vertical="center"/>
    </xf>
    <xf numFmtId="0" fontId="16" fillId="0" borderId="168" xfId="0" applyFont="1" applyBorder="1">
      <alignment vertical="center"/>
    </xf>
    <xf numFmtId="0" fontId="19" fillId="0" borderId="13" xfId="0" applyFont="1" applyBorder="1" applyAlignment="1">
      <alignment horizontal="left" vertical="center" wrapText="1"/>
    </xf>
    <xf numFmtId="38" fontId="24" fillId="0" borderId="17" xfId="0" applyNumberFormat="1" applyFont="1" applyBorder="1" applyAlignment="1">
      <alignment vertical="center"/>
    </xf>
    <xf numFmtId="177" fontId="24" fillId="0" borderId="2" xfId="0" applyNumberFormat="1" applyFont="1" applyBorder="1" applyAlignment="1">
      <alignment horizontal="center" vertical="center"/>
    </xf>
    <xf numFmtId="182" fontId="24" fillId="2" borderId="5" xfId="6" applyNumberFormat="1" applyFont="1" applyFill="1" applyBorder="1" applyAlignment="1">
      <alignment horizontal="center" vertical="center" shrinkToFit="1"/>
    </xf>
    <xf numFmtId="177" fontId="24" fillId="2" borderId="6" xfId="0" applyNumberFormat="1" applyFont="1" applyFill="1" applyBorder="1" applyAlignment="1">
      <alignment horizontal="center" vertical="center"/>
    </xf>
    <xf numFmtId="177" fontId="23" fillId="0" borderId="14" xfId="0" applyNumberFormat="1" applyFont="1" applyBorder="1" applyAlignment="1">
      <alignment horizontal="center" vertical="center"/>
    </xf>
    <xf numFmtId="177" fontId="23" fillId="0" borderId="15" xfId="0" applyNumberFormat="1" applyFont="1" applyBorder="1" applyAlignment="1">
      <alignment horizontal="center" vertical="center"/>
    </xf>
    <xf numFmtId="177" fontId="23" fillId="0" borderId="49" xfId="0" applyNumberFormat="1" applyFont="1" applyBorder="1" applyAlignment="1">
      <alignment horizontal="center" vertical="center" wrapText="1"/>
    </xf>
    <xf numFmtId="0" fontId="25" fillId="2" borderId="14" xfId="0" applyFont="1" applyFill="1" applyBorder="1" applyAlignment="1">
      <alignment horizontal="center" vertical="center"/>
    </xf>
    <xf numFmtId="0" fontId="24" fillId="2" borderId="6" xfId="26" applyFont="1" applyFill="1" applyBorder="1" applyAlignment="1">
      <alignment horizontal="center" vertical="center"/>
    </xf>
    <xf numFmtId="177" fontId="24" fillId="2" borderId="4" xfId="0" applyNumberFormat="1" applyFont="1" applyFill="1" applyBorder="1" applyAlignment="1">
      <alignment horizontal="center" vertical="center"/>
    </xf>
    <xf numFmtId="0" fontId="25" fillId="0" borderId="22" xfId="0" applyFont="1" applyFill="1" applyBorder="1" applyAlignment="1">
      <alignment horizontal="left" vertical="center" wrapText="1"/>
    </xf>
    <xf numFmtId="0" fontId="25" fillId="0" borderId="26" xfId="0" applyFont="1" applyFill="1" applyBorder="1" applyAlignment="1">
      <alignment vertical="center" wrapText="1"/>
    </xf>
    <xf numFmtId="182" fontId="24" fillId="4" borderId="4" xfId="6" applyNumberFormat="1" applyFont="1" applyFill="1" applyBorder="1" applyAlignment="1">
      <alignment horizontal="center" vertical="center" shrinkToFit="1"/>
    </xf>
    <xf numFmtId="38" fontId="24" fillId="6" borderId="169" xfId="0" applyNumberFormat="1" applyFont="1" applyFill="1" applyBorder="1" applyAlignment="1">
      <alignment vertical="center"/>
    </xf>
    <xf numFmtId="38" fontId="24" fillId="6" borderId="6" xfId="0" applyNumberFormat="1" applyFont="1" applyFill="1" applyBorder="1" applyAlignment="1">
      <alignment vertical="center"/>
    </xf>
    <xf numFmtId="38" fontId="24" fillId="6" borderId="170" xfId="0" applyNumberFormat="1" applyFont="1" applyFill="1" applyBorder="1" applyAlignment="1">
      <alignment vertical="center"/>
    </xf>
    <xf numFmtId="38" fontId="24" fillId="6" borderId="167" xfId="0" applyNumberFormat="1" applyFont="1" applyFill="1" applyBorder="1" applyAlignment="1">
      <alignment horizontal="center" vertical="center"/>
    </xf>
    <xf numFmtId="0" fontId="24" fillId="0" borderId="9" xfId="0" applyFont="1" applyBorder="1" applyAlignment="1">
      <alignment vertical="center" wrapText="1"/>
    </xf>
    <xf numFmtId="177" fontId="34" fillId="0" borderId="2" xfId="0" applyNumberFormat="1" applyFont="1" applyFill="1" applyBorder="1" applyAlignment="1">
      <alignment vertical="center"/>
    </xf>
    <xf numFmtId="0" fontId="34" fillId="0" borderId="2" xfId="0" applyFont="1" applyFill="1" applyBorder="1">
      <alignment vertical="center"/>
    </xf>
    <xf numFmtId="177" fontId="34" fillId="0" borderId="11" xfId="0" applyNumberFormat="1" applyFont="1" applyBorder="1" applyAlignment="1">
      <alignment vertical="center"/>
    </xf>
    <xf numFmtId="177" fontId="29" fillId="0" borderId="0" xfId="0" applyNumberFormat="1" applyFont="1" applyBorder="1" applyAlignment="1">
      <alignment horizontal="left" vertical="center"/>
    </xf>
    <xf numFmtId="177" fontId="29" fillId="0" borderId="24" xfId="0" applyNumberFormat="1" applyFont="1" applyBorder="1" applyAlignment="1">
      <alignment horizontal="center" vertical="center"/>
    </xf>
    <xf numFmtId="177" fontId="29" fillId="0" borderId="3" xfId="0" applyNumberFormat="1" applyFont="1" applyBorder="1" applyAlignment="1">
      <alignment vertical="center"/>
    </xf>
    <xf numFmtId="0" fontId="34" fillId="0" borderId="2" xfId="26" applyFont="1" applyFill="1" applyBorder="1" applyAlignment="1">
      <alignment vertical="center"/>
    </xf>
    <xf numFmtId="177" fontId="34" fillId="0" borderId="25" xfId="0" applyNumberFormat="1" applyFont="1" applyBorder="1" applyAlignment="1">
      <alignment vertical="center"/>
    </xf>
    <xf numFmtId="0" fontId="29" fillId="0" borderId="0" xfId="26" applyFont="1" applyFill="1" applyBorder="1" applyAlignment="1">
      <alignment vertical="center" textRotation="255"/>
    </xf>
    <xf numFmtId="0" fontId="29" fillId="0" borderId="24" xfId="26" applyFont="1" applyFill="1" applyBorder="1" applyAlignment="1">
      <alignment vertical="center" textRotation="255"/>
    </xf>
    <xf numFmtId="0" fontId="29" fillId="0" borderId="2" xfId="26" applyFont="1" applyFill="1" applyBorder="1" applyAlignment="1">
      <alignment vertical="center"/>
    </xf>
    <xf numFmtId="0" fontId="29" fillId="0" borderId="3" xfId="26" applyFont="1" applyFill="1" applyBorder="1" applyAlignment="1">
      <alignment vertical="center"/>
    </xf>
    <xf numFmtId="0" fontId="24" fillId="0" borderId="3" xfId="26" applyFont="1" applyFill="1" applyBorder="1" applyAlignment="1">
      <alignment vertical="center"/>
    </xf>
    <xf numFmtId="0" fontId="29" fillId="0" borderId="11" xfId="26" applyFont="1" applyFill="1" applyBorder="1" applyAlignment="1">
      <alignment vertical="center"/>
    </xf>
    <xf numFmtId="0" fontId="34" fillId="0" borderId="24" xfId="26" applyFont="1" applyFill="1" applyBorder="1" applyAlignment="1">
      <alignment vertical="center"/>
    </xf>
    <xf numFmtId="0" fontId="29" fillId="0" borderId="24" xfId="26" applyFont="1" applyFill="1" applyBorder="1" applyAlignment="1">
      <alignment vertical="center"/>
    </xf>
    <xf numFmtId="0" fontId="29" fillId="0" borderId="25" xfId="26" applyFont="1" applyFill="1" applyBorder="1" applyAlignment="1">
      <alignment vertical="center"/>
    </xf>
    <xf numFmtId="177" fontId="25" fillId="0" borderId="25" xfId="0" applyNumberFormat="1" applyFont="1" applyBorder="1">
      <alignment vertical="center"/>
    </xf>
    <xf numFmtId="177" fontId="29" fillId="0" borderId="24" xfId="0" applyNumberFormat="1" applyFont="1" applyBorder="1" applyAlignment="1">
      <alignment vertical="center"/>
    </xf>
    <xf numFmtId="0" fontId="37" fillId="0" borderId="2" xfId="26" applyFont="1" applyFill="1" applyBorder="1" applyAlignment="1">
      <alignment vertical="center"/>
    </xf>
    <xf numFmtId="0" fontId="37" fillId="0" borderId="3" xfId="26" applyFont="1" applyFill="1" applyBorder="1" applyAlignment="1">
      <alignment vertical="center"/>
    </xf>
    <xf numFmtId="177" fontId="25" fillId="0" borderId="9" xfId="0" applyNumberFormat="1" applyFont="1" applyBorder="1">
      <alignment vertical="center"/>
    </xf>
    <xf numFmtId="0" fontId="34" fillId="0" borderId="11" xfId="26" applyFont="1" applyFill="1" applyBorder="1" applyAlignment="1">
      <alignment vertical="center"/>
    </xf>
    <xf numFmtId="0" fontId="34" fillId="0" borderId="24" xfId="0" applyFont="1" applyBorder="1">
      <alignment vertical="center"/>
    </xf>
    <xf numFmtId="0" fontId="34" fillId="0" borderId="25" xfId="26" applyFont="1" applyFill="1" applyBorder="1" applyAlignment="1">
      <alignment vertical="center"/>
    </xf>
    <xf numFmtId="20" fontId="24" fillId="0" borderId="2" xfId="26" applyNumberFormat="1" applyFont="1" applyFill="1" applyBorder="1" applyAlignment="1">
      <alignment vertical="center"/>
    </xf>
    <xf numFmtId="0" fontId="19" fillId="0" borderId="4" xfId="0" applyFont="1" applyFill="1" applyBorder="1" applyAlignment="1">
      <alignment vertical="center"/>
    </xf>
    <xf numFmtId="0" fontId="19" fillId="0" borderId="0" xfId="0" applyFont="1" applyFill="1" applyAlignment="1">
      <alignment vertical="center"/>
    </xf>
    <xf numFmtId="0" fontId="17" fillId="0" borderId="169" xfId="0" applyFont="1" applyFill="1" applyBorder="1" applyAlignment="1">
      <alignment horizontal="center" vertical="center" wrapText="1"/>
    </xf>
    <xf numFmtId="0" fontId="17" fillId="0" borderId="4" xfId="0" applyFont="1" applyBorder="1" applyAlignment="1">
      <alignment vertical="center" wrapText="1"/>
    </xf>
    <xf numFmtId="4" fontId="18" fillId="0" borderId="0" xfId="0" applyNumberFormat="1" applyFont="1" applyBorder="1" applyAlignment="1">
      <alignment vertical="center"/>
    </xf>
    <xf numFmtId="0" fontId="17" fillId="0" borderId="0" xfId="0" applyFont="1" applyFill="1" applyBorder="1" applyAlignment="1">
      <alignment horizontal="center" vertical="center" wrapText="1"/>
    </xf>
    <xf numFmtId="0" fontId="17" fillId="0" borderId="34" xfId="0" applyFont="1" applyFill="1" applyBorder="1" applyAlignment="1">
      <alignment vertical="center" shrinkToFit="1"/>
    </xf>
    <xf numFmtId="0" fontId="19" fillId="0" borderId="14" xfId="0" applyFont="1" applyBorder="1" applyAlignment="1">
      <alignment horizontal="center" vertical="center"/>
    </xf>
    <xf numFmtId="0" fontId="19" fillId="0" borderId="4" xfId="0" applyFont="1" applyBorder="1" applyAlignment="1">
      <alignment horizontal="center" vertical="center"/>
    </xf>
    <xf numFmtId="0" fontId="16" fillId="0" borderId="0" xfId="0" applyFont="1" applyFill="1" applyBorder="1" applyAlignment="1">
      <alignment vertical="center" wrapText="1"/>
    </xf>
    <xf numFmtId="177" fontId="24" fillId="0" borderId="0" xfId="0" applyNumberFormat="1" applyFont="1" applyFill="1" applyBorder="1">
      <alignment vertical="center"/>
    </xf>
    <xf numFmtId="0" fontId="16" fillId="0" borderId="14" xfId="0" applyFont="1" applyFill="1" applyBorder="1" applyAlignment="1">
      <alignment vertical="center" wrapText="1"/>
    </xf>
    <xf numFmtId="0" fontId="17" fillId="0" borderId="5" xfId="0" applyFont="1" applyFill="1" applyBorder="1" applyAlignment="1">
      <alignment vertical="center" wrapText="1"/>
    </xf>
    <xf numFmtId="0" fontId="16" fillId="0" borderId="5" xfId="0" applyFont="1" applyBorder="1" applyAlignment="1">
      <alignment vertical="center"/>
    </xf>
    <xf numFmtId="0" fontId="17" fillId="0" borderId="36" xfId="0" applyFont="1" applyFill="1" applyBorder="1" applyAlignment="1">
      <alignment vertical="center"/>
    </xf>
    <xf numFmtId="0" fontId="17" fillId="0" borderId="11" xfId="0" applyFont="1" applyFill="1" applyBorder="1" applyAlignment="1">
      <alignment vertical="center" wrapText="1"/>
    </xf>
    <xf numFmtId="0" fontId="17" fillId="0" borderId="25" xfId="0" applyFont="1" applyFill="1" applyBorder="1" applyAlignment="1">
      <alignment vertical="center" wrapText="1"/>
    </xf>
    <xf numFmtId="0" fontId="19" fillId="5" borderId="172" xfId="0" applyFont="1" applyFill="1" applyBorder="1" applyAlignment="1">
      <alignment horizontal="left" vertical="center" wrapText="1"/>
    </xf>
    <xf numFmtId="0" fontId="19" fillId="0" borderId="63" xfId="0" applyFont="1" applyBorder="1" applyAlignment="1">
      <alignment horizontal="left" vertical="center" wrapText="1"/>
    </xf>
    <xf numFmtId="0" fontId="19" fillId="0" borderId="58"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5" borderId="173" xfId="0" applyFont="1" applyFill="1" applyBorder="1" applyAlignment="1">
      <alignment horizontal="left" vertical="center" wrapText="1"/>
    </xf>
    <xf numFmtId="0" fontId="19" fillId="0" borderId="174" xfId="0" applyFont="1" applyBorder="1" applyAlignment="1">
      <alignment horizontal="center" vertical="center" wrapText="1"/>
    </xf>
    <xf numFmtId="0" fontId="19" fillId="0" borderId="175" xfId="0" applyFont="1" applyBorder="1" applyAlignment="1">
      <alignment horizontal="center" vertical="center" wrapText="1"/>
    </xf>
    <xf numFmtId="0" fontId="23" fillId="4" borderId="22" xfId="24" applyFont="1" applyFill="1" applyBorder="1" applyAlignment="1">
      <alignment vertical="center"/>
    </xf>
    <xf numFmtId="0" fontId="24" fillId="4" borderId="36" xfId="24" applyFont="1" applyFill="1" applyBorder="1" applyAlignment="1">
      <alignment vertical="center"/>
    </xf>
    <xf numFmtId="38" fontId="25" fillId="0" borderId="22" xfId="6" applyFont="1" applyBorder="1" applyAlignment="1">
      <alignment vertical="center"/>
    </xf>
    <xf numFmtId="0" fontId="25" fillId="0" borderId="176" xfId="0" applyFont="1" applyFill="1" applyBorder="1" applyAlignment="1">
      <alignment horizontal="left" vertical="center" wrapText="1"/>
    </xf>
    <xf numFmtId="0" fontId="24" fillId="4" borderId="34" xfId="24" applyFont="1" applyFill="1" applyBorder="1" applyAlignment="1">
      <alignment vertical="center"/>
    </xf>
    <xf numFmtId="0" fontId="24" fillId="4" borderId="40" xfId="24" applyFont="1" applyFill="1" applyBorder="1" applyAlignment="1">
      <alignment vertical="center"/>
    </xf>
    <xf numFmtId="38" fontId="25" fillId="0" borderId="13" xfId="6" applyFont="1" applyBorder="1" applyAlignment="1">
      <alignment vertical="center"/>
    </xf>
    <xf numFmtId="38" fontId="25" fillId="0" borderId="40" xfId="6" applyFont="1" applyBorder="1" applyAlignment="1">
      <alignment horizontal="right" vertical="center"/>
    </xf>
    <xf numFmtId="0" fontId="24" fillId="4" borderId="14" xfId="24" applyFont="1" applyFill="1" applyBorder="1" applyAlignment="1">
      <alignment vertical="center"/>
    </xf>
    <xf numFmtId="0" fontId="25" fillId="0" borderId="136" xfId="0" applyFont="1" applyFill="1" applyBorder="1" applyAlignment="1">
      <alignment horizontal="left" vertical="center" wrapText="1"/>
    </xf>
    <xf numFmtId="0" fontId="23" fillId="4" borderId="12" xfId="24" applyFont="1" applyFill="1" applyBorder="1" applyAlignment="1">
      <alignment vertical="center"/>
    </xf>
    <xf numFmtId="0" fontId="23" fillId="4" borderId="1" xfId="24" applyFont="1" applyFill="1" applyBorder="1" applyAlignment="1">
      <alignment vertical="center"/>
    </xf>
    <xf numFmtId="0" fontId="24" fillId="4" borderId="2" xfId="24" applyFont="1" applyFill="1" applyBorder="1" applyAlignment="1">
      <alignment vertical="center"/>
    </xf>
    <xf numFmtId="38" fontId="25" fillId="0" borderId="21" xfId="6" applyFont="1" applyBorder="1" applyAlignment="1">
      <alignment vertical="center"/>
    </xf>
    <xf numFmtId="0" fontId="24" fillId="4" borderId="7" xfId="24" applyFont="1" applyFill="1" applyBorder="1" applyAlignment="1">
      <alignment vertical="center"/>
    </xf>
    <xf numFmtId="38" fontId="25" fillId="0" borderId="1" xfId="6" applyFont="1" applyBorder="1" applyAlignment="1">
      <alignment vertical="center"/>
    </xf>
    <xf numFmtId="0" fontId="17" fillId="0" borderId="38" xfId="0" applyFont="1" applyFill="1" applyBorder="1" applyAlignment="1">
      <alignment vertical="center"/>
    </xf>
    <xf numFmtId="0" fontId="0" fillId="0" borderId="0" xfId="0" applyFont="1" applyAlignment="1">
      <alignment vertical="center"/>
    </xf>
    <xf numFmtId="176" fontId="0" fillId="0" borderId="0" xfId="0" applyNumberFormat="1" applyFont="1" applyAlignment="1">
      <alignment vertical="center"/>
    </xf>
    <xf numFmtId="0" fontId="7" fillId="9" borderId="0" xfId="0" applyFont="1" applyFill="1" applyAlignment="1">
      <alignment vertical="center"/>
    </xf>
    <xf numFmtId="0" fontId="38" fillId="9" borderId="0" xfId="0" applyFont="1" applyFill="1" applyBorder="1" applyAlignment="1">
      <alignment vertical="center"/>
    </xf>
    <xf numFmtId="0" fontId="38" fillId="9" borderId="9" xfId="0" applyFont="1" applyFill="1" applyBorder="1" applyAlignment="1">
      <alignment vertical="center"/>
    </xf>
    <xf numFmtId="0" fontId="0" fillId="9" borderId="0" xfId="0" applyFont="1" applyFill="1" applyAlignment="1">
      <alignment vertical="center"/>
    </xf>
    <xf numFmtId="49" fontId="39" fillId="9" borderId="5" xfId="0" applyNumberFormat="1" applyFont="1" applyFill="1" applyBorder="1" applyAlignment="1">
      <alignment horizontal="center" vertical="center" wrapText="1"/>
    </xf>
    <xf numFmtId="49" fontId="39" fillId="9" borderId="60" xfId="0" applyNumberFormat="1" applyFont="1" applyFill="1" applyBorder="1" applyAlignment="1">
      <alignment horizontal="center" vertical="center" wrapText="1"/>
    </xf>
    <xf numFmtId="49" fontId="39" fillId="9" borderId="14" xfId="0" applyNumberFormat="1" applyFont="1" applyFill="1" applyBorder="1" applyAlignment="1">
      <alignment horizontal="center" vertical="center" wrapText="1"/>
    </xf>
    <xf numFmtId="0" fontId="39" fillId="9" borderId="14" xfId="0" applyFont="1" applyFill="1" applyBorder="1" applyAlignment="1">
      <alignment horizontal="center" vertical="center" wrapText="1"/>
    </xf>
    <xf numFmtId="0" fontId="39" fillId="9" borderId="4" xfId="0" applyFont="1" applyFill="1" applyBorder="1" applyAlignment="1">
      <alignment horizontal="center" vertical="center" wrapText="1"/>
    </xf>
    <xf numFmtId="0" fontId="7" fillId="9" borderId="4" xfId="0" applyFont="1" applyFill="1" applyBorder="1" applyAlignment="1">
      <alignment horizontal="center" vertical="center"/>
    </xf>
    <xf numFmtId="49" fontId="40" fillId="9" borderId="5" xfId="0" applyNumberFormat="1" applyFont="1" applyFill="1" applyBorder="1" applyAlignment="1">
      <alignment horizontal="center" vertical="center" wrapText="1"/>
    </xf>
    <xf numFmtId="49" fontId="40" fillId="9" borderId="60" xfId="0" applyNumberFormat="1" applyFont="1" applyFill="1" applyBorder="1" applyAlignment="1">
      <alignment horizontal="center" vertical="center" wrapText="1"/>
    </xf>
    <xf numFmtId="49" fontId="40" fillId="9" borderId="14" xfId="0" applyNumberFormat="1" applyFont="1" applyFill="1" applyBorder="1" applyAlignment="1">
      <alignment horizontal="center" vertical="center" wrapText="1"/>
    </xf>
    <xf numFmtId="0" fontId="40" fillId="9" borderId="14" xfId="0" applyFont="1" applyFill="1" applyBorder="1" applyAlignment="1">
      <alignment horizontal="center" vertical="center" wrapText="1"/>
    </xf>
    <xf numFmtId="0" fontId="40" fillId="9" borderId="4"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39" fillId="2" borderId="14" xfId="0" applyFont="1" applyFill="1" applyBorder="1" applyAlignment="1">
      <alignment horizontal="center" vertical="center" wrapText="1"/>
    </xf>
    <xf numFmtId="176" fontId="7" fillId="9" borderId="0" xfId="0" applyNumberFormat="1" applyFont="1" applyFill="1" applyAlignment="1">
      <alignment vertical="center"/>
    </xf>
    <xf numFmtId="0" fontId="41" fillId="9" borderId="24" xfId="0" applyFont="1" applyFill="1" applyBorder="1" applyAlignment="1">
      <alignment horizontal="left" vertical="top"/>
    </xf>
    <xf numFmtId="0" fontId="7" fillId="9" borderId="0" xfId="0" applyFont="1" applyFill="1" applyBorder="1" applyAlignment="1">
      <alignment horizontal="center" vertical="center"/>
    </xf>
    <xf numFmtId="0" fontId="39" fillId="9" borderId="5" xfId="0" applyFont="1" applyFill="1" applyBorder="1" applyAlignment="1">
      <alignment horizontal="center" vertical="center"/>
    </xf>
    <xf numFmtId="0" fontId="7" fillId="9" borderId="0" xfId="0" applyFont="1" applyFill="1" applyBorder="1" applyAlignment="1">
      <alignment vertical="center"/>
    </xf>
    <xf numFmtId="0" fontId="7" fillId="9" borderId="0" xfId="0" applyFont="1" applyFill="1" applyBorder="1" applyAlignment="1">
      <alignment horizontal="justify" vertical="top" wrapText="1"/>
    </xf>
    <xf numFmtId="0" fontId="39" fillId="9" borderId="0" xfId="0" applyFont="1" applyFill="1" applyBorder="1" applyAlignment="1">
      <alignment horizontal="justify" vertical="top" wrapText="1"/>
    </xf>
    <xf numFmtId="49" fontId="42" fillId="9" borderId="0" xfId="4" applyNumberFormat="1" applyFont="1" applyFill="1" applyBorder="1" applyAlignment="1" applyProtection="1">
      <alignment horizontal="left" vertical="center"/>
    </xf>
    <xf numFmtId="0" fontId="39" fillId="9" borderId="0" xfId="0" applyFont="1" applyFill="1" applyBorder="1" applyAlignment="1">
      <alignment horizontal="center" vertical="center" wrapText="1"/>
    </xf>
    <xf numFmtId="0" fontId="39" fillId="9" borderId="0" xfId="0" applyFont="1" applyFill="1" applyBorder="1" applyAlignment="1">
      <alignment horizontal="left" vertical="center" wrapText="1"/>
    </xf>
    <xf numFmtId="0" fontId="41" fillId="9" borderId="0" xfId="0" applyFont="1" applyFill="1" applyAlignment="1">
      <alignment horizontal="left" vertical="center"/>
    </xf>
    <xf numFmtId="58" fontId="7" fillId="9" borderId="0" xfId="0" applyNumberFormat="1" applyFont="1" applyFill="1" applyAlignment="1">
      <alignment horizontal="right" vertical="center"/>
    </xf>
    <xf numFmtId="58" fontId="44" fillId="9" borderId="0" xfId="0" applyNumberFormat="1" applyFont="1" applyFill="1" applyAlignment="1">
      <alignment vertical="center"/>
    </xf>
    <xf numFmtId="177" fontId="45" fillId="0" borderId="0" xfId="0" applyNumberFormat="1" applyFont="1" applyBorder="1" applyAlignment="1">
      <alignment vertical="center"/>
    </xf>
    <xf numFmtId="0" fontId="45" fillId="0" borderId="0" xfId="26" applyFont="1" applyFill="1" applyAlignment="1">
      <alignment vertical="center"/>
    </xf>
    <xf numFmtId="38" fontId="25" fillId="0" borderId="1" xfId="6" applyFont="1" applyBorder="1" applyAlignment="1">
      <alignment horizontal="right" vertical="center"/>
    </xf>
    <xf numFmtId="0" fontId="25" fillId="0" borderId="22" xfId="0" applyFont="1" applyFill="1" applyBorder="1" applyAlignment="1">
      <alignment vertical="center" wrapText="1"/>
    </xf>
    <xf numFmtId="0" fontId="25" fillId="0" borderId="1" xfId="0" applyFont="1" applyFill="1" applyBorder="1" applyAlignment="1">
      <alignment horizontal="left" vertical="center" wrapText="1"/>
    </xf>
    <xf numFmtId="38" fontId="25" fillId="0" borderId="27" xfId="6" applyFont="1" applyBorder="1" applyAlignment="1">
      <alignment horizontal="right" vertical="center"/>
    </xf>
    <xf numFmtId="0" fontId="25" fillId="0" borderId="23" xfId="0" applyFont="1" applyFill="1" applyBorder="1" applyAlignment="1">
      <alignment horizontal="left" vertical="center" wrapText="1"/>
    </xf>
    <xf numFmtId="0" fontId="25" fillId="0" borderId="25" xfId="0" applyFont="1" applyFill="1" applyBorder="1" applyAlignment="1">
      <alignment horizontal="left" vertical="center" wrapText="1"/>
    </xf>
    <xf numFmtId="0" fontId="32" fillId="5" borderId="121" xfId="0" applyFont="1" applyFill="1" applyBorder="1" applyAlignment="1">
      <alignment horizontal="center" vertical="center"/>
    </xf>
    <xf numFmtId="0" fontId="25" fillId="0" borderId="5" xfId="0" applyFont="1" applyFill="1" applyBorder="1" applyAlignment="1">
      <alignment horizontal="left" vertical="center" wrapText="1"/>
    </xf>
    <xf numFmtId="182" fontId="24" fillId="2" borderId="14" xfId="6" applyNumberFormat="1" applyFont="1" applyFill="1" applyBorder="1" applyAlignment="1">
      <alignment horizontal="center" vertical="center" shrinkToFit="1"/>
    </xf>
    <xf numFmtId="182" fontId="24" fillId="2" borderId="6" xfId="6" applyNumberFormat="1" applyFont="1" applyFill="1" applyBorder="1" applyAlignment="1">
      <alignment horizontal="center" vertical="center" shrinkToFit="1"/>
    </xf>
    <xf numFmtId="182" fontId="24" fillId="2" borderId="5" xfId="6" applyNumberFormat="1" applyFont="1" applyFill="1" applyBorder="1" applyAlignment="1">
      <alignment horizontal="center" vertical="center" shrinkToFit="1"/>
    </xf>
    <xf numFmtId="0" fontId="25" fillId="2" borderId="5" xfId="0" applyFont="1" applyFill="1" applyBorder="1" applyAlignment="1">
      <alignment horizontal="center" vertical="center"/>
    </xf>
    <xf numFmtId="0" fontId="34" fillId="0" borderId="191" xfId="0" applyFont="1" applyBorder="1">
      <alignment vertical="center"/>
    </xf>
    <xf numFmtId="0" fontId="34" fillId="0" borderId="161" xfId="0" applyFont="1" applyBorder="1">
      <alignment vertical="center"/>
    </xf>
    <xf numFmtId="0" fontId="34" fillId="0" borderId="7" xfId="0" applyFont="1" applyBorder="1">
      <alignment vertical="center"/>
    </xf>
    <xf numFmtId="0" fontId="34" fillId="0" borderId="31" xfId="0" applyFont="1" applyBorder="1">
      <alignment vertical="center"/>
    </xf>
    <xf numFmtId="0" fontId="34" fillId="0" borderId="188" xfId="0" applyFont="1" applyBorder="1">
      <alignment vertical="center"/>
    </xf>
    <xf numFmtId="0" fontId="34" fillId="0" borderId="193" xfId="0" applyFont="1" applyBorder="1">
      <alignment vertical="center"/>
    </xf>
    <xf numFmtId="0" fontId="34" fillId="0" borderId="192" xfId="0" applyFont="1" applyBorder="1">
      <alignment vertical="center"/>
    </xf>
    <xf numFmtId="0" fontId="39" fillId="9" borderId="4" xfId="0" applyFont="1" applyFill="1" applyBorder="1" applyAlignment="1">
      <alignment horizontal="center" vertical="center" wrapText="1"/>
    </xf>
    <xf numFmtId="0" fontId="7" fillId="9" borderId="4" xfId="0" applyFont="1" applyFill="1" applyBorder="1" applyAlignment="1">
      <alignment vertical="center"/>
    </xf>
    <xf numFmtId="0" fontId="7" fillId="9" borderId="14" xfId="0" applyFont="1" applyFill="1" applyBorder="1" applyAlignment="1">
      <alignment horizontal="left" vertical="center" wrapText="1"/>
    </xf>
    <xf numFmtId="0" fontId="7" fillId="9" borderId="6" xfId="0" applyFont="1" applyFill="1" applyBorder="1" applyAlignment="1">
      <alignment horizontal="left" vertical="center" wrapText="1"/>
    </xf>
    <xf numFmtId="0" fontId="39" fillId="9" borderId="14" xfId="0" applyFont="1" applyFill="1" applyBorder="1" applyAlignment="1">
      <alignment horizontal="center" vertical="center" wrapText="1"/>
    </xf>
    <xf numFmtId="0" fontId="39" fillId="9" borderId="5" xfId="0" applyFont="1" applyFill="1" applyBorder="1" applyAlignment="1">
      <alignment horizontal="center" vertical="center" wrapText="1"/>
    </xf>
    <xf numFmtId="0" fontId="39" fillId="9" borderId="6" xfId="0" applyFont="1" applyFill="1" applyBorder="1" applyAlignment="1">
      <alignment horizontal="left" vertical="center" wrapText="1"/>
    </xf>
    <xf numFmtId="0" fontId="39" fillId="9" borderId="5" xfId="0" applyFont="1" applyFill="1" applyBorder="1" applyAlignment="1">
      <alignment horizontal="left" vertical="center" wrapText="1"/>
    </xf>
    <xf numFmtId="0" fontId="43" fillId="9" borderId="0" xfId="0" applyFont="1" applyFill="1" applyAlignment="1">
      <alignment horizontal="center" vertical="center"/>
    </xf>
    <xf numFmtId="0" fontId="43" fillId="9" borderId="0" xfId="0" applyFont="1" applyFill="1" applyAlignment="1">
      <alignment vertical="center"/>
    </xf>
    <xf numFmtId="0" fontId="7" fillId="9" borderId="5" xfId="0" applyFont="1" applyFill="1" applyBorder="1" applyAlignment="1">
      <alignment horizontal="left" vertical="center" wrapText="1"/>
    </xf>
    <xf numFmtId="178" fontId="39" fillId="9" borderId="14" xfId="0" applyNumberFormat="1" applyFont="1" applyFill="1" applyBorder="1" applyAlignment="1">
      <alignment horizontal="center" vertical="center" wrapText="1"/>
    </xf>
    <xf numFmtId="178" fontId="39" fillId="9" borderId="5" xfId="0" applyNumberFormat="1" applyFont="1" applyFill="1" applyBorder="1" applyAlignment="1">
      <alignment horizontal="center" vertical="center" wrapText="1"/>
    </xf>
    <xf numFmtId="178" fontId="39" fillId="9" borderId="6" xfId="0" applyNumberFormat="1" applyFont="1" applyFill="1" applyBorder="1" applyAlignment="1">
      <alignment horizontal="left" vertical="center" wrapText="1"/>
    </xf>
    <xf numFmtId="178" fontId="39" fillId="9" borderId="5" xfId="0" applyNumberFormat="1" applyFont="1" applyFill="1" applyBorder="1" applyAlignment="1">
      <alignment horizontal="left" vertical="center" wrapText="1"/>
    </xf>
    <xf numFmtId="49" fontId="7" fillId="9" borderId="4" xfId="4" applyNumberFormat="1" applyFont="1" applyFill="1" applyBorder="1" applyAlignment="1" applyProtection="1">
      <alignment horizontal="left" vertical="center"/>
    </xf>
    <xf numFmtId="0" fontId="41" fillId="9" borderId="24" xfId="0" applyFont="1" applyFill="1" applyBorder="1" applyAlignment="1">
      <alignment horizontal="left" vertical="top"/>
    </xf>
    <xf numFmtId="0" fontId="41" fillId="9" borderId="0" xfId="0" applyFont="1" applyFill="1" applyBorder="1" applyAlignment="1">
      <alignment horizontal="left" vertical="top"/>
    </xf>
    <xf numFmtId="0" fontId="39" fillId="9" borderId="14" xfId="0" applyFont="1" applyFill="1" applyBorder="1" applyAlignment="1">
      <alignment horizontal="center" vertical="center"/>
    </xf>
    <xf numFmtId="0" fontId="39" fillId="9" borderId="6" xfId="0" applyFont="1" applyFill="1" applyBorder="1" applyAlignment="1">
      <alignment horizontal="center" vertical="center"/>
    </xf>
    <xf numFmtId="0" fontId="39" fillId="9" borderId="5" xfId="0" applyFont="1" applyFill="1" applyBorder="1" applyAlignment="1">
      <alignment horizontal="center" vertical="center"/>
    </xf>
    <xf numFmtId="176" fontId="7" fillId="9" borderId="2" xfId="0" applyNumberFormat="1" applyFont="1" applyFill="1" applyBorder="1" applyAlignment="1">
      <alignment horizontal="center" vertical="center"/>
    </xf>
    <xf numFmtId="176" fontId="7" fillId="9" borderId="0" xfId="0" applyNumberFormat="1" applyFont="1" applyFill="1" applyBorder="1" applyAlignment="1">
      <alignment horizontal="center" vertical="center"/>
    </xf>
    <xf numFmtId="0" fontId="40" fillId="9" borderId="14" xfId="0" applyFont="1" applyFill="1" applyBorder="1" applyAlignment="1">
      <alignment horizontal="left" vertical="center" wrapText="1"/>
    </xf>
    <xf numFmtId="0" fontId="40" fillId="9" borderId="5" xfId="0" applyFont="1" applyFill="1" applyBorder="1" applyAlignment="1">
      <alignment horizontal="left" vertical="center" wrapText="1"/>
    </xf>
    <xf numFmtId="0" fontId="7" fillId="9" borderId="0" xfId="0" applyFont="1" applyFill="1" applyBorder="1" applyAlignment="1">
      <alignment horizontal="center" vertical="center"/>
    </xf>
    <xf numFmtId="0" fontId="39" fillId="2" borderId="14" xfId="0" applyFont="1" applyFill="1" applyBorder="1" applyAlignment="1">
      <alignment horizontal="center" vertical="center" wrapText="1"/>
    </xf>
    <xf numFmtId="0" fontId="39" fillId="2" borderId="5"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39" fillId="9" borderId="14" xfId="0" applyFont="1" applyFill="1" applyBorder="1" applyAlignment="1">
      <alignment horizontal="left" vertical="center" wrapText="1"/>
    </xf>
    <xf numFmtId="0" fontId="40" fillId="9" borderId="4" xfId="0" applyFont="1" applyFill="1" applyBorder="1" applyAlignment="1">
      <alignment vertical="center" wrapText="1"/>
    </xf>
    <xf numFmtId="0" fontId="25" fillId="0" borderId="4" xfId="0" applyFont="1" applyBorder="1" applyAlignment="1">
      <alignment horizontal="center" vertical="center" wrapText="1"/>
    </xf>
    <xf numFmtId="0" fontId="23" fillId="0" borderId="4" xfId="0" applyFont="1" applyBorder="1" applyAlignment="1">
      <alignment vertical="center"/>
    </xf>
    <xf numFmtId="0" fontId="23" fillId="0" borderId="14" xfId="0" applyFont="1" applyBorder="1" applyAlignment="1">
      <alignment horizontal="left" vertical="center" wrapText="1"/>
    </xf>
    <xf numFmtId="0" fontId="23" fillId="0" borderId="6" xfId="0" applyFont="1" applyBorder="1" applyAlignment="1">
      <alignment horizontal="left" vertical="center" wrapText="1"/>
    </xf>
    <xf numFmtId="0" fontId="25" fillId="0" borderId="1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0" fillId="0" borderId="0" xfId="0" applyFont="1" applyAlignment="1">
      <alignment horizontal="center" vertical="center"/>
    </xf>
    <xf numFmtId="0" fontId="30" fillId="0" borderId="0" xfId="0" applyFont="1" applyAlignment="1">
      <alignment vertical="center"/>
    </xf>
    <xf numFmtId="0" fontId="23" fillId="0" borderId="5" xfId="0" applyFont="1" applyBorder="1" applyAlignment="1">
      <alignment horizontal="left" vertical="center" wrapText="1"/>
    </xf>
    <xf numFmtId="0" fontId="23" fillId="0" borderId="14" xfId="0" applyFont="1" applyBorder="1" applyAlignment="1">
      <alignment horizontal="center" vertical="center"/>
    </xf>
    <xf numFmtId="0" fontId="23" fillId="0" borderId="6" xfId="0" applyFont="1" applyBorder="1" applyAlignment="1">
      <alignment horizontal="center" vertical="center"/>
    </xf>
    <xf numFmtId="178" fontId="25" fillId="0" borderId="14" xfId="0" applyNumberFormat="1" applyFont="1" applyBorder="1" applyAlignment="1">
      <alignment horizontal="center" vertical="center" wrapText="1"/>
    </xf>
    <xf numFmtId="178" fontId="25" fillId="0" borderId="5" xfId="0" applyNumberFormat="1" applyFont="1" applyBorder="1" applyAlignment="1">
      <alignment horizontal="center" vertical="center" wrapText="1"/>
    </xf>
    <xf numFmtId="178" fontId="25" fillId="0" borderId="6" xfId="0" applyNumberFormat="1" applyFont="1" applyBorder="1" applyAlignment="1">
      <alignment horizontal="left" vertical="center" wrapText="1"/>
    </xf>
    <xf numFmtId="178" fontId="25" fillId="0" borderId="5" xfId="0" applyNumberFormat="1" applyFont="1" applyBorder="1" applyAlignment="1">
      <alignment horizontal="left" vertical="center" wrapText="1"/>
    </xf>
    <xf numFmtId="49" fontId="23" fillId="0" borderId="4" xfId="4" applyNumberFormat="1" applyFont="1" applyBorder="1" applyAlignment="1" applyProtection="1">
      <alignment horizontal="left" vertical="center"/>
    </xf>
    <xf numFmtId="0" fontId="25" fillId="0" borderId="24" xfId="0" applyFont="1" applyFill="1" applyBorder="1" applyAlignment="1">
      <alignment horizontal="left" vertical="top"/>
    </xf>
    <xf numFmtId="0" fontId="25" fillId="0" borderId="0" xfId="0" applyFont="1" applyFill="1" applyBorder="1" applyAlignment="1">
      <alignment horizontal="left" vertical="top"/>
    </xf>
    <xf numFmtId="0" fontId="25" fillId="0" borderId="14"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5" xfId="0" applyFont="1" applyFill="1" applyBorder="1" applyAlignment="1">
      <alignment horizontal="center" vertical="center"/>
    </xf>
    <xf numFmtId="176" fontId="23" fillId="0" borderId="14" xfId="0" applyNumberFormat="1" applyFont="1" applyBorder="1" applyAlignment="1">
      <alignment horizontal="center" vertical="center"/>
    </xf>
    <xf numFmtId="176" fontId="23" fillId="0" borderId="5" xfId="0" applyNumberFormat="1" applyFont="1" applyBorder="1" applyAlignment="1">
      <alignment horizontal="center" vertical="center"/>
    </xf>
    <xf numFmtId="0" fontId="25" fillId="2" borderId="14"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0" borderId="14"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3" fillId="0" borderId="0" xfId="0" applyFont="1" applyAlignment="1">
      <alignment horizontal="justify" vertical="center"/>
    </xf>
    <xf numFmtId="0" fontId="28" fillId="0" borderId="14"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5" xfId="0" applyFont="1" applyFill="1" applyBorder="1" applyAlignment="1">
      <alignment horizontal="left" vertical="center" wrapText="1"/>
    </xf>
    <xf numFmtId="180" fontId="16" fillId="0" borderId="14" xfId="6" applyNumberFormat="1" applyFont="1" applyBorder="1" applyAlignment="1">
      <alignment horizontal="center" vertical="center" shrinkToFit="1"/>
    </xf>
    <xf numFmtId="180" fontId="16" fillId="0" borderId="6" xfId="6" applyNumberFormat="1" applyFont="1" applyBorder="1" applyAlignment="1">
      <alignment horizontal="center" vertical="center" shrinkToFit="1"/>
    </xf>
    <xf numFmtId="180" fontId="16" fillId="0" borderId="5" xfId="6" applyNumberFormat="1" applyFont="1" applyBorder="1" applyAlignment="1">
      <alignment horizontal="center" vertical="center" shrinkToFit="1"/>
    </xf>
    <xf numFmtId="180" fontId="16" fillId="0" borderId="89" xfId="6" applyNumberFormat="1" applyFont="1" applyBorder="1" applyAlignment="1">
      <alignment horizontal="center" vertical="center" shrinkToFit="1"/>
    </xf>
    <xf numFmtId="180" fontId="16" fillId="0" borderId="4" xfId="6" applyNumberFormat="1" applyFont="1" applyBorder="1" applyAlignment="1">
      <alignment horizontal="center" vertical="center" shrinkToFit="1"/>
    </xf>
    <xf numFmtId="0" fontId="15" fillId="2" borderId="14" xfId="0" applyFont="1" applyFill="1" applyBorder="1" applyAlignment="1">
      <alignment horizontal="left" vertical="center"/>
    </xf>
    <xf numFmtId="0" fontId="15" fillId="2" borderId="6" xfId="0" applyFont="1" applyFill="1" applyBorder="1" applyAlignment="1">
      <alignment horizontal="left" vertical="center"/>
    </xf>
    <xf numFmtId="0" fontId="15" fillId="2" borderId="5" xfId="0" applyFont="1" applyFill="1" applyBorder="1" applyAlignment="1">
      <alignment horizontal="left" vertical="center"/>
    </xf>
    <xf numFmtId="180" fontId="16" fillId="0" borderId="88" xfId="6" applyNumberFormat="1" applyFont="1" applyBorder="1" applyAlignment="1">
      <alignment horizontal="center" vertical="center" shrinkToFit="1"/>
    </xf>
    <xf numFmtId="0" fontId="15" fillId="0" borderId="87"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5" fillId="0" borderId="86" xfId="0" applyFont="1" applyBorder="1" applyAlignment="1">
      <alignment horizontal="center" vertical="center"/>
    </xf>
    <xf numFmtId="0" fontId="16" fillId="0" borderId="166" xfId="0" applyFont="1" applyBorder="1" applyAlignment="1">
      <alignment horizontal="center" vertical="center"/>
    </xf>
    <xf numFmtId="0" fontId="16" fillId="0" borderId="167" xfId="0" applyFont="1" applyBorder="1" applyAlignment="1">
      <alignment horizontal="center" vertical="center"/>
    </xf>
    <xf numFmtId="0" fontId="16" fillId="11" borderId="4" xfId="0" applyFont="1" applyFill="1" applyBorder="1" applyAlignment="1">
      <alignment horizontal="center" vertical="center"/>
    </xf>
    <xf numFmtId="0" fontId="16" fillId="11" borderId="122" xfId="0" applyFont="1" applyFill="1" applyBorder="1" applyAlignment="1">
      <alignment horizontal="center" vertical="center"/>
    </xf>
    <xf numFmtId="0" fontId="16" fillId="11" borderId="115" xfId="0" applyFont="1" applyFill="1" applyBorder="1" applyAlignment="1">
      <alignment horizontal="center" vertical="center"/>
    </xf>
    <xf numFmtId="0" fontId="19" fillId="10" borderId="127" xfId="0" applyFont="1" applyFill="1" applyBorder="1" applyAlignment="1">
      <alignment horizontal="center" vertical="center" wrapText="1"/>
    </xf>
    <xf numFmtId="0" fontId="19" fillId="10" borderId="118" xfId="0" applyFont="1" applyFill="1" applyBorder="1" applyAlignment="1">
      <alignment horizontal="center" vertical="center" wrapText="1"/>
    </xf>
    <xf numFmtId="0" fontId="19" fillId="10" borderId="114" xfId="0" applyFont="1" applyFill="1" applyBorder="1" applyAlignment="1">
      <alignment horizontal="center" vertical="center" wrapText="1"/>
    </xf>
    <xf numFmtId="0" fontId="19" fillId="10" borderId="157" xfId="0" applyFont="1" applyFill="1" applyBorder="1" applyAlignment="1">
      <alignment horizontal="center" vertical="center" wrapText="1"/>
    </xf>
    <xf numFmtId="0" fontId="19" fillId="0" borderId="14"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14" xfId="0" applyFont="1" applyBorder="1" applyAlignment="1">
      <alignment horizontal="center" vertical="center" wrapText="1"/>
    </xf>
    <xf numFmtId="0" fontId="19" fillId="0" borderId="5" xfId="0" applyFont="1" applyBorder="1" applyAlignment="1">
      <alignment horizontal="center" vertical="center" wrapText="1"/>
    </xf>
    <xf numFmtId="0" fontId="14" fillId="2" borderId="14" xfId="0" applyFont="1" applyFill="1" applyBorder="1" applyAlignment="1">
      <alignment horizontal="left" vertical="center"/>
    </xf>
    <xf numFmtId="0" fontId="14" fillId="2" borderId="6" xfId="0" applyFont="1" applyFill="1" applyBorder="1" applyAlignment="1">
      <alignment horizontal="left" vertical="center"/>
    </xf>
    <xf numFmtId="0" fontId="14" fillId="2" borderId="5" xfId="0" applyFont="1" applyFill="1" applyBorder="1" applyAlignment="1">
      <alignment horizontal="left" vertical="center"/>
    </xf>
    <xf numFmtId="0" fontId="18" fillId="11" borderId="110" xfId="0" applyFont="1" applyFill="1" applyBorder="1" applyAlignment="1">
      <alignment horizontal="center" vertical="center"/>
    </xf>
    <xf numFmtId="0" fontId="18" fillId="0" borderId="143" xfId="0" applyFont="1" applyBorder="1" applyAlignment="1">
      <alignment horizontal="center" vertical="center"/>
    </xf>
    <xf numFmtId="0" fontId="18" fillId="0" borderId="144" xfId="0" applyFont="1" applyBorder="1" applyAlignment="1">
      <alignment horizontal="center" vertical="center"/>
    </xf>
    <xf numFmtId="0" fontId="16" fillId="10" borderId="127" xfId="0" applyFont="1" applyFill="1" applyBorder="1" applyAlignment="1">
      <alignment horizontal="center" vertical="center" wrapText="1"/>
    </xf>
    <xf numFmtId="0" fontId="16" fillId="10" borderId="114" xfId="0" applyFont="1" applyFill="1" applyBorder="1" applyAlignment="1">
      <alignment horizontal="center" vertical="center" wrapText="1"/>
    </xf>
    <xf numFmtId="0" fontId="17" fillId="11" borderId="7" xfId="0" applyFont="1" applyFill="1" applyBorder="1" applyAlignment="1">
      <alignment horizontal="center" vertical="center" wrapText="1" shrinkToFit="1"/>
    </xf>
    <xf numFmtId="0" fontId="17" fillId="11" borderId="11" xfId="0" applyFont="1" applyFill="1" applyBorder="1" applyAlignment="1">
      <alignment horizontal="center" vertical="center" shrinkToFit="1"/>
    </xf>
    <xf numFmtId="0" fontId="16" fillId="11" borderId="122" xfId="0" applyFont="1" applyFill="1" applyBorder="1" applyAlignment="1">
      <alignment horizontal="center" vertical="center" wrapText="1"/>
    </xf>
    <xf numFmtId="0" fontId="16" fillId="11" borderId="115" xfId="0" applyFont="1" applyFill="1" applyBorder="1" applyAlignment="1">
      <alignment horizontal="center" vertical="center" wrapText="1"/>
    </xf>
    <xf numFmtId="0" fontId="16" fillId="11" borderId="101" xfId="0" applyFont="1" applyFill="1" applyBorder="1" applyAlignment="1">
      <alignment horizontal="center" vertical="center"/>
    </xf>
    <xf numFmtId="0" fontId="16" fillId="11" borderId="171" xfId="0" applyFont="1" applyFill="1" applyBorder="1" applyAlignment="1">
      <alignment horizontal="center" vertical="center"/>
    </xf>
    <xf numFmtId="0" fontId="16" fillId="11" borderId="110" xfId="0" applyFont="1" applyFill="1" applyBorder="1" applyAlignment="1">
      <alignment horizontal="center" vertical="center"/>
    </xf>
    <xf numFmtId="0" fontId="16" fillId="0" borderId="143" xfId="0" applyFont="1" applyBorder="1" applyAlignment="1">
      <alignment horizontal="center" vertical="center"/>
    </xf>
    <xf numFmtId="0" fontId="16" fillId="0" borderId="144" xfId="0" applyFont="1" applyBorder="1" applyAlignment="1">
      <alignment horizontal="center" vertical="center"/>
    </xf>
    <xf numFmtId="0" fontId="16" fillId="11" borderId="143" xfId="0" applyFont="1" applyFill="1" applyBorder="1" applyAlignment="1">
      <alignment horizontal="center" vertical="center"/>
    </xf>
    <xf numFmtId="0" fontId="16" fillId="11" borderId="144" xfId="0" applyFont="1" applyFill="1" applyBorder="1" applyAlignment="1">
      <alignment horizontal="center" vertical="center"/>
    </xf>
    <xf numFmtId="0" fontId="19" fillId="5" borderId="127" xfId="0" applyFont="1" applyFill="1" applyBorder="1" applyAlignment="1">
      <alignment horizontal="center" vertical="center" wrapText="1"/>
    </xf>
    <xf numFmtId="0" fontId="19" fillId="5" borderId="118" xfId="0" applyFont="1" applyFill="1" applyBorder="1" applyAlignment="1">
      <alignment horizontal="center" vertical="center" wrapText="1"/>
    </xf>
    <xf numFmtId="0" fontId="19" fillId="5" borderId="173" xfId="0" applyFont="1" applyFill="1" applyBorder="1" applyAlignment="1">
      <alignment horizontal="center" vertical="center" wrapText="1"/>
    </xf>
    <xf numFmtId="0" fontId="19" fillId="0" borderId="159" xfId="0" applyFont="1" applyBorder="1" applyAlignment="1">
      <alignment horizontal="center" vertical="center" wrapText="1"/>
    </xf>
    <xf numFmtId="0" fontId="19" fillId="0" borderId="16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5" borderId="114" xfId="0" applyFont="1" applyFill="1" applyBorder="1" applyAlignment="1">
      <alignment horizontal="center" vertical="center" wrapText="1"/>
    </xf>
    <xf numFmtId="0" fontId="25" fillId="0" borderId="1" xfId="0" applyFont="1" applyBorder="1" applyAlignment="1">
      <alignment horizontal="center" vertical="center" textRotation="255" wrapText="1"/>
    </xf>
    <xf numFmtId="0" fontId="25" fillId="0" borderId="21" xfId="0" applyFont="1" applyBorder="1" applyAlignment="1">
      <alignment horizontal="center" vertical="center" textRotation="255" wrapText="1"/>
    </xf>
    <xf numFmtId="0" fontId="25" fillId="0" borderId="30" xfId="0" applyFont="1" applyBorder="1" applyAlignment="1">
      <alignment horizontal="center" vertical="center" textRotation="255" wrapText="1"/>
    </xf>
    <xf numFmtId="0" fontId="25" fillId="0" borderId="49" xfId="0" applyFont="1" applyFill="1" applyBorder="1" applyAlignment="1">
      <alignment vertical="center" wrapText="1"/>
    </xf>
    <xf numFmtId="0" fontId="25" fillId="0" borderId="33" xfId="0" applyFont="1" applyFill="1" applyBorder="1" applyAlignment="1">
      <alignment vertical="center" wrapText="1"/>
    </xf>
    <xf numFmtId="0" fontId="32" fillId="2" borderId="14" xfId="0" applyFont="1" applyFill="1" applyBorder="1" applyAlignment="1">
      <alignment vertical="center"/>
    </xf>
    <xf numFmtId="0" fontId="32" fillId="2" borderId="6" xfId="0" applyFont="1" applyFill="1" applyBorder="1" applyAlignment="1">
      <alignment vertical="center"/>
    </xf>
    <xf numFmtId="0" fontId="32" fillId="2" borderId="5" xfId="0" applyFont="1" applyFill="1" applyBorder="1" applyAlignment="1">
      <alignment vertical="center"/>
    </xf>
    <xf numFmtId="0" fontId="25" fillId="2" borderId="77" xfId="0" applyFont="1" applyFill="1" applyBorder="1" applyAlignment="1">
      <alignment horizontal="center" vertical="center"/>
    </xf>
    <xf numFmtId="0" fontId="25" fillId="2" borderId="78" xfId="0" applyFont="1" applyFill="1" applyBorder="1" applyAlignment="1">
      <alignment horizontal="center" vertical="center"/>
    </xf>
    <xf numFmtId="0" fontId="25" fillId="2" borderId="154" xfId="0" applyFont="1" applyFill="1" applyBorder="1" applyAlignment="1">
      <alignment horizontal="center" vertical="center"/>
    </xf>
    <xf numFmtId="0" fontId="25" fillId="0" borderId="1" xfId="0" applyFont="1" applyFill="1" applyBorder="1" applyAlignment="1">
      <alignment horizontal="center" vertical="center" textRotation="255" wrapText="1"/>
    </xf>
    <xf numFmtId="0" fontId="25" fillId="0" borderId="21" xfId="0" applyFont="1" applyFill="1" applyBorder="1" applyAlignment="1">
      <alignment horizontal="center" vertical="center" textRotation="255" wrapText="1"/>
    </xf>
    <xf numFmtId="0" fontId="25" fillId="0" borderId="7" xfId="0" applyFont="1" applyFill="1" applyBorder="1" applyAlignment="1">
      <alignment horizontal="center" vertical="center" textRotation="255" wrapText="1"/>
    </xf>
    <xf numFmtId="0" fontId="25" fillId="0" borderId="2" xfId="0" applyFont="1" applyFill="1" applyBorder="1" applyAlignment="1">
      <alignment horizontal="center" vertical="center" textRotation="255" wrapText="1"/>
    </xf>
    <xf numFmtId="0" fontId="25" fillId="0" borderId="51" xfId="0" applyFont="1" applyFill="1" applyBorder="1" applyAlignment="1">
      <alignment horizontal="center" vertical="center" textRotation="255" wrapText="1"/>
    </xf>
    <xf numFmtId="0" fontId="25" fillId="2" borderId="169" xfId="0" applyFont="1" applyFill="1" applyBorder="1" applyAlignment="1">
      <alignment horizontal="center" vertical="center"/>
    </xf>
    <xf numFmtId="182" fontId="24" fillId="2" borderId="14" xfId="6" applyNumberFormat="1" applyFont="1" applyFill="1" applyBorder="1" applyAlignment="1">
      <alignment horizontal="center" vertical="center" shrinkToFit="1"/>
    </xf>
    <xf numFmtId="182" fontId="24" fillId="2" borderId="6" xfId="6" applyNumberFormat="1" applyFont="1" applyFill="1" applyBorder="1" applyAlignment="1">
      <alignment horizontal="center" vertical="center" shrinkToFit="1"/>
    </xf>
    <xf numFmtId="182" fontId="24" fillId="2" borderId="5" xfId="6" applyNumberFormat="1" applyFont="1" applyFill="1" applyBorder="1" applyAlignment="1">
      <alignment horizontal="center" vertical="center" shrinkToFit="1"/>
    </xf>
    <xf numFmtId="177" fontId="24" fillId="2" borderId="4" xfId="0" applyNumberFormat="1" applyFont="1" applyFill="1" applyBorder="1" applyAlignment="1">
      <alignment horizontal="center" vertical="center"/>
    </xf>
    <xf numFmtId="0" fontId="25" fillId="0" borderId="49" xfId="0" applyFont="1" applyFill="1" applyBorder="1" applyAlignment="1">
      <alignment horizontal="center" vertical="center" wrapText="1"/>
    </xf>
    <xf numFmtId="0" fontId="25" fillId="0" borderId="32" xfId="0" applyFont="1" applyFill="1" applyBorder="1" applyAlignment="1">
      <alignment horizontal="center" vertical="center" wrapText="1"/>
    </xf>
    <xf numFmtId="0" fontId="25" fillId="0" borderId="33" xfId="0" applyFont="1" applyFill="1" applyBorder="1" applyAlignment="1">
      <alignment horizontal="center" vertical="center" wrapText="1"/>
    </xf>
    <xf numFmtId="0" fontId="23" fillId="0" borderId="76" xfId="0" applyFont="1" applyFill="1" applyBorder="1" applyAlignment="1">
      <alignment horizontal="left" vertical="center" wrapText="1"/>
    </xf>
    <xf numFmtId="0" fontId="23" fillId="0" borderId="79" xfId="0" applyFont="1" applyFill="1" applyBorder="1" applyAlignment="1">
      <alignment horizontal="left" vertical="center" wrapText="1"/>
    </xf>
    <xf numFmtId="0" fontId="23" fillId="0" borderId="31" xfId="0" applyFont="1" applyFill="1" applyBorder="1" applyAlignment="1">
      <alignment horizontal="left" vertical="center" wrapText="1"/>
    </xf>
    <xf numFmtId="0" fontId="23" fillId="0" borderId="35" xfId="0" applyFont="1" applyFill="1" applyBorder="1" applyAlignment="1">
      <alignment horizontal="left" vertical="center" wrapText="1"/>
    </xf>
    <xf numFmtId="0" fontId="23" fillId="7" borderId="7" xfId="0" applyFont="1" applyFill="1" applyBorder="1" applyAlignment="1">
      <alignment vertical="center" wrapText="1"/>
    </xf>
    <xf numFmtId="0" fontId="23" fillId="7" borderId="9" xfId="0" applyFont="1" applyFill="1" applyBorder="1" applyAlignment="1">
      <alignment vertical="center" wrapText="1"/>
    </xf>
    <xf numFmtId="0" fontId="23" fillId="7" borderId="8" xfId="0" applyFont="1" applyFill="1" applyBorder="1" applyAlignment="1">
      <alignment vertical="center" wrapText="1"/>
    </xf>
    <xf numFmtId="0" fontId="23" fillId="7" borderId="7" xfId="0" applyFont="1" applyFill="1" applyBorder="1" applyAlignment="1">
      <alignment horizontal="left" vertical="center" wrapText="1"/>
    </xf>
    <xf numFmtId="0" fontId="23" fillId="7" borderId="9" xfId="0" applyFont="1" applyFill="1" applyBorder="1" applyAlignment="1">
      <alignment horizontal="left" vertical="center" wrapText="1"/>
    </xf>
    <xf numFmtId="0" fontId="23" fillId="7" borderId="8" xfId="0" applyFont="1" applyFill="1" applyBorder="1" applyAlignment="1">
      <alignment horizontal="left" vertical="center" wrapText="1"/>
    </xf>
    <xf numFmtId="0" fontId="23" fillId="0" borderId="34"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34" xfId="0" applyFont="1" applyFill="1" applyBorder="1" applyAlignment="1">
      <alignment horizontal="left" vertical="center"/>
    </xf>
    <xf numFmtId="0" fontId="23" fillId="0" borderId="10"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25" fillId="2" borderId="14"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5" xfId="0" applyFont="1" applyFill="1" applyBorder="1" applyAlignment="1">
      <alignment horizontal="center" vertical="center"/>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4" borderId="7" xfId="24" applyFont="1" applyFill="1" applyBorder="1" applyAlignment="1">
      <alignment horizontal="left" vertical="center"/>
    </xf>
    <xf numFmtId="0" fontId="23" fillId="4" borderId="8" xfId="24" applyFont="1" applyFill="1" applyBorder="1" applyAlignment="1">
      <alignment horizontal="left" vertical="center"/>
    </xf>
    <xf numFmtId="0" fontId="23" fillId="4" borderId="34" xfId="24" applyFont="1" applyFill="1" applyBorder="1" applyAlignment="1">
      <alignment horizontal="left" vertical="center"/>
    </xf>
    <xf numFmtId="0" fontId="25" fillId="0" borderId="18"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23" xfId="0" applyFont="1" applyFill="1" applyBorder="1" applyAlignment="1">
      <alignment horizontal="center" vertical="center"/>
    </xf>
    <xf numFmtId="177" fontId="32" fillId="2" borderId="14" xfId="0" applyNumberFormat="1" applyFont="1" applyFill="1" applyBorder="1" applyAlignment="1">
      <alignment horizontal="left" vertical="center"/>
    </xf>
    <xf numFmtId="177" fontId="32" fillId="2" borderId="6" xfId="0" applyNumberFormat="1" applyFont="1" applyFill="1" applyBorder="1" applyAlignment="1">
      <alignment horizontal="left" vertical="center"/>
    </xf>
    <xf numFmtId="177" fontId="32" fillId="2" borderId="5" xfId="0" applyNumberFormat="1" applyFont="1" applyFill="1" applyBorder="1" applyAlignment="1">
      <alignment horizontal="left" vertical="center"/>
    </xf>
    <xf numFmtId="177" fontId="24" fillId="0" borderId="14" xfId="0" applyNumberFormat="1" applyFont="1" applyBorder="1" applyAlignment="1">
      <alignment horizontal="left" vertical="center"/>
    </xf>
    <xf numFmtId="177" fontId="24" fillId="0" borderId="5" xfId="0" applyNumberFormat="1" applyFont="1" applyBorder="1" applyAlignment="1">
      <alignment horizontal="left" vertical="center"/>
    </xf>
    <xf numFmtId="177" fontId="24" fillId="0" borderId="49" xfId="0" applyNumberFormat="1" applyFont="1" applyFill="1" applyBorder="1" applyAlignment="1">
      <alignment horizontal="center" vertical="center"/>
    </xf>
    <xf numFmtId="177" fontId="24" fillId="0" borderId="32" xfId="0" applyNumberFormat="1" applyFont="1" applyFill="1" applyBorder="1" applyAlignment="1">
      <alignment horizontal="center" vertical="center"/>
    </xf>
    <xf numFmtId="177" fontId="24" fillId="0" borderId="33" xfId="0" applyNumberFormat="1" applyFont="1" applyFill="1" applyBorder="1" applyAlignment="1">
      <alignment horizontal="center" vertical="center"/>
    </xf>
    <xf numFmtId="177" fontId="24" fillId="0" borderId="15" xfId="0" applyNumberFormat="1" applyFont="1" applyBorder="1" applyAlignment="1">
      <alignment horizontal="center" vertical="center"/>
    </xf>
    <xf numFmtId="177" fontId="24" fillId="0" borderId="28" xfId="0" applyNumberFormat="1" applyFont="1" applyBorder="1" applyAlignment="1">
      <alignment horizontal="center" vertical="center"/>
    </xf>
    <xf numFmtId="177" fontId="24" fillId="0" borderId="16" xfId="0" applyNumberFormat="1" applyFont="1" applyBorder="1" applyAlignment="1">
      <alignment horizontal="center" vertical="center"/>
    </xf>
    <xf numFmtId="177" fontId="24" fillId="0" borderId="15" xfId="0" applyNumberFormat="1" applyFont="1" applyFill="1" applyBorder="1" applyAlignment="1">
      <alignment horizontal="center" vertical="center"/>
    </xf>
    <xf numFmtId="177" fontId="24" fillId="0" borderId="28" xfId="0" applyNumberFormat="1" applyFont="1" applyFill="1" applyBorder="1" applyAlignment="1">
      <alignment horizontal="center" vertical="center"/>
    </xf>
    <xf numFmtId="177" fontId="24" fillId="0" borderId="16" xfId="0" applyNumberFormat="1" applyFont="1" applyFill="1" applyBorder="1" applyAlignment="1">
      <alignment horizontal="center" vertical="center"/>
    </xf>
    <xf numFmtId="177" fontId="24" fillId="6" borderId="7" xfId="0" applyNumberFormat="1" applyFont="1" applyFill="1" applyBorder="1" applyAlignment="1">
      <alignment horizontal="center" vertical="center"/>
    </xf>
    <xf numFmtId="177" fontId="24" fillId="6" borderId="9" xfId="0" applyNumberFormat="1" applyFont="1" applyFill="1" applyBorder="1" applyAlignment="1">
      <alignment horizontal="center" vertical="center"/>
    </xf>
    <xf numFmtId="177" fontId="24" fillId="6" borderId="8" xfId="0" applyNumberFormat="1" applyFont="1" applyFill="1" applyBorder="1" applyAlignment="1">
      <alignment horizontal="center" vertical="center"/>
    </xf>
    <xf numFmtId="0" fontId="32" fillId="5" borderId="14" xfId="0" applyFont="1" applyFill="1" applyBorder="1" applyAlignment="1">
      <alignment horizontal="left" vertical="center"/>
    </xf>
    <xf numFmtId="0" fontId="32" fillId="5" borderId="6" xfId="0" applyFont="1" applyFill="1" applyBorder="1" applyAlignment="1">
      <alignment horizontal="left" vertical="center"/>
    </xf>
    <xf numFmtId="0" fontId="32" fillId="5" borderId="5" xfId="0" applyFont="1" applyFill="1" applyBorder="1" applyAlignment="1">
      <alignment horizontal="left" vertical="center"/>
    </xf>
    <xf numFmtId="177" fontId="24" fillId="2" borderId="4" xfId="23" applyNumberFormat="1" applyFont="1" applyFill="1" applyBorder="1" applyAlignment="1">
      <alignment horizontal="left"/>
    </xf>
    <xf numFmtId="177" fontId="24" fillId="2" borderId="14" xfId="25" applyNumberFormat="1" applyFont="1" applyFill="1" applyBorder="1" applyAlignment="1">
      <alignment horizontal="left"/>
    </xf>
    <xf numFmtId="177" fontId="24" fillId="2" borderId="5" xfId="25" applyNumberFormat="1" applyFont="1" applyFill="1" applyBorder="1" applyAlignment="1">
      <alignment horizontal="left"/>
    </xf>
    <xf numFmtId="0" fontId="24" fillId="0" borderId="27" xfId="0" applyFont="1" applyBorder="1" applyAlignment="1">
      <alignment horizontal="center" vertical="center" textRotation="255"/>
    </xf>
    <xf numFmtId="0" fontId="24" fillId="0" borderId="21" xfId="0" applyFont="1" applyBorder="1" applyAlignment="1">
      <alignment horizontal="center" vertical="center" textRotation="255"/>
    </xf>
    <xf numFmtId="0" fontId="24" fillId="0" borderId="30" xfId="0" applyFont="1" applyBorder="1" applyAlignment="1">
      <alignment horizontal="center" vertical="center" textRotation="255"/>
    </xf>
    <xf numFmtId="0" fontId="24" fillId="0" borderId="50" xfId="0" applyFont="1" applyBorder="1" applyAlignment="1">
      <alignment horizontal="center" vertical="center" textRotation="255"/>
    </xf>
    <xf numFmtId="0" fontId="24" fillId="2" borderId="14" xfId="26" applyFont="1" applyFill="1" applyBorder="1" applyAlignment="1">
      <alignment horizontal="center" vertical="center"/>
    </xf>
    <xf numFmtId="0" fontId="24" fillId="2" borderId="6" xfId="26" applyFont="1" applyFill="1" applyBorder="1" applyAlignment="1">
      <alignment horizontal="center" vertical="center"/>
    </xf>
    <xf numFmtId="177" fontId="24" fillId="2" borderId="14" xfId="23" applyNumberFormat="1" applyFont="1" applyFill="1" applyBorder="1" applyAlignment="1">
      <alignment horizontal="left"/>
    </xf>
    <xf numFmtId="177" fontId="24" fillId="2" borderId="5" xfId="23" applyNumberFormat="1" applyFont="1" applyFill="1" applyBorder="1" applyAlignment="1">
      <alignment horizontal="left"/>
    </xf>
    <xf numFmtId="0" fontId="24" fillId="2" borderId="1" xfId="26" applyFont="1" applyFill="1" applyBorder="1" applyAlignment="1">
      <alignment horizontal="center" vertical="center"/>
    </xf>
    <xf numFmtId="0" fontId="24" fillId="2" borderId="50" xfId="26" applyFont="1" applyFill="1" applyBorder="1" applyAlignment="1">
      <alignment horizontal="center" vertical="center"/>
    </xf>
    <xf numFmtId="0" fontId="32" fillId="0" borderId="127" xfId="0" applyFont="1" applyBorder="1" applyAlignment="1">
      <alignment horizontal="center" vertical="center" textRotation="255"/>
    </xf>
    <xf numFmtId="0" fontId="32" fillId="0" borderId="118" xfId="0" applyFont="1" applyBorder="1" applyAlignment="1">
      <alignment horizontal="center" vertical="center" textRotation="255"/>
    </xf>
    <xf numFmtId="0" fontId="32" fillId="0" borderId="119" xfId="0" applyFont="1" applyBorder="1" applyAlignment="1">
      <alignment horizontal="center" vertical="center" textRotation="255"/>
    </xf>
    <xf numFmtId="0" fontId="32" fillId="0" borderId="116" xfId="0" applyFont="1" applyBorder="1" applyAlignment="1">
      <alignment horizontal="center" vertical="center" textRotation="255"/>
    </xf>
    <xf numFmtId="0" fontId="32" fillId="5" borderId="112" xfId="0" applyFont="1" applyFill="1" applyBorder="1" applyAlignment="1">
      <alignment horizontal="center" vertical="center"/>
    </xf>
    <xf numFmtId="0" fontId="32" fillId="5" borderId="126" xfId="0" applyFont="1" applyFill="1" applyBorder="1" applyAlignment="1">
      <alignment horizontal="center" vertical="center"/>
    </xf>
    <xf numFmtId="177" fontId="24" fillId="0" borderId="49" xfId="0" applyNumberFormat="1" applyFont="1" applyBorder="1" applyAlignment="1">
      <alignment horizontal="center" vertical="center"/>
    </xf>
    <xf numFmtId="177" fontId="24" fillId="0" borderId="32" xfId="0" applyNumberFormat="1" applyFont="1" applyBorder="1" applyAlignment="1">
      <alignment horizontal="center" vertical="center"/>
    </xf>
    <xf numFmtId="177" fontId="24" fillId="0" borderId="33" xfId="0" applyNumberFormat="1" applyFont="1" applyBorder="1" applyAlignment="1">
      <alignment horizontal="center" vertical="center"/>
    </xf>
    <xf numFmtId="38" fontId="25" fillId="0" borderId="24" xfId="6" applyFont="1" applyBorder="1" applyAlignment="1">
      <alignment horizontal="left" vertical="center"/>
    </xf>
    <xf numFmtId="38" fontId="25" fillId="0" borderId="25" xfId="6" applyFont="1" applyBorder="1" applyAlignment="1">
      <alignment horizontal="left" vertical="center"/>
    </xf>
    <xf numFmtId="177" fontId="24" fillId="2" borderId="6" xfId="0" applyNumberFormat="1" applyFont="1" applyFill="1" applyBorder="1" applyAlignment="1">
      <alignment horizontal="left" vertical="center" wrapText="1"/>
    </xf>
    <xf numFmtId="177" fontId="24" fillId="2" borderId="0" xfId="0" applyNumberFormat="1" applyFont="1" applyFill="1" applyBorder="1" applyAlignment="1">
      <alignment horizontal="left" vertical="center" wrapText="1"/>
    </xf>
    <xf numFmtId="177" fontId="24" fillId="2" borderId="24" xfId="0" applyNumberFormat="1" applyFont="1" applyFill="1" applyBorder="1" applyAlignment="1">
      <alignment horizontal="left" vertical="center" wrapText="1"/>
    </xf>
    <xf numFmtId="177" fontId="24" fillId="2" borderId="25" xfId="0" applyNumberFormat="1" applyFont="1" applyFill="1" applyBorder="1" applyAlignment="1">
      <alignment horizontal="left" vertical="center" wrapText="1"/>
    </xf>
    <xf numFmtId="177" fontId="24" fillId="9" borderId="11" xfId="0" applyNumberFormat="1" applyFont="1" applyFill="1" applyBorder="1" applyAlignment="1">
      <alignment horizontal="left" vertical="center"/>
    </xf>
    <xf numFmtId="177" fontId="24" fillId="9" borderId="25" xfId="0" applyNumberFormat="1" applyFont="1" applyFill="1" applyBorder="1" applyAlignment="1">
      <alignment horizontal="left" vertical="center"/>
    </xf>
    <xf numFmtId="38" fontId="25" fillId="0" borderId="102" xfId="6" applyFont="1" applyBorder="1" applyAlignment="1">
      <alignment horizontal="left" vertical="center" wrapText="1"/>
    </xf>
    <xf numFmtId="38" fontId="25" fillId="0" borderId="25" xfId="6" applyFont="1" applyBorder="1" applyAlignment="1">
      <alignment horizontal="left" vertical="center" wrapText="1"/>
    </xf>
    <xf numFmtId="177" fontId="24" fillId="9" borderId="14" xfId="0" applyNumberFormat="1" applyFont="1" applyFill="1" applyBorder="1" applyAlignment="1">
      <alignment horizontal="left" vertical="center"/>
    </xf>
    <xf numFmtId="177" fontId="24" fillId="9" borderId="5" xfId="0" applyNumberFormat="1" applyFont="1" applyFill="1" applyBorder="1" applyAlignment="1">
      <alignment horizontal="left" vertical="center"/>
    </xf>
    <xf numFmtId="38" fontId="25" fillId="0" borderId="101" xfId="6" applyFont="1" applyBorder="1" applyAlignment="1">
      <alignment horizontal="left" vertical="center" wrapText="1"/>
    </xf>
    <xf numFmtId="38" fontId="25" fillId="0" borderId="5" xfId="6" applyFont="1" applyBorder="1" applyAlignment="1">
      <alignment horizontal="left" vertical="center" wrapText="1"/>
    </xf>
    <xf numFmtId="177" fontId="24" fillId="0" borderId="15" xfId="0" applyNumberFormat="1" applyFont="1" applyBorder="1" applyAlignment="1">
      <alignment horizontal="center" vertical="center" wrapText="1"/>
    </xf>
    <xf numFmtId="177" fontId="24" fillId="0" borderId="28" xfId="0" applyNumberFormat="1" applyFont="1" applyBorder="1" applyAlignment="1">
      <alignment horizontal="center" vertical="center" wrapText="1"/>
    </xf>
    <xf numFmtId="177" fontId="24" fillId="0" borderId="16" xfId="0" applyNumberFormat="1" applyFont="1" applyBorder="1" applyAlignment="1">
      <alignment horizontal="center" vertical="center" wrapText="1"/>
    </xf>
    <xf numFmtId="38" fontId="25" fillId="0" borderId="100" xfId="6" applyFont="1" applyBorder="1" applyAlignment="1">
      <alignment horizontal="left" vertical="center"/>
    </xf>
    <xf numFmtId="38" fontId="25" fillId="0" borderId="16" xfId="6" applyFont="1" applyBorder="1" applyAlignment="1">
      <alignment horizontal="left" vertical="center"/>
    </xf>
    <xf numFmtId="177" fontId="24" fillId="0" borderId="14" xfId="0" applyNumberFormat="1" applyFont="1" applyBorder="1" applyAlignment="1">
      <alignment horizontal="left" vertical="center" wrapText="1"/>
    </xf>
    <xf numFmtId="177" fontId="24" fillId="0" borderId="5" xfId="0" applyNumberFormat="1" applyFont="1" applyBorder="1" applyAlignment="1">
      <alignment horizontal="left" vertical="center" wrapText="1"/>
    </xf>
    <xf numFmtId="38" fontId="25" fillId="0" borderId="101" xfId="6" applyFont="1" applyBorder="1" applyAlignment="1">
      <alignment horizontal="left" vertical="center"/>
    </xf>
    <xf numFmtId="38" fontId="25" fillId="0" borderId="5" xfId="6" applyFont="1" applyBorder="1" applyAlignment="1">
      <alignment horizontal="left" vertical="center"/>
    </xf>
    <xf numFmtId="177" fontId="24" fillId="0" borderId="14" xfId="0" applyNumberFormat="1" applyFont="1" applyBorder="1" applyAlignment="1">
      <alignment horizontal="center" vertical="center" wrapText="1"/>
    </xf>
    <xf numFmtId="177" fontId="24" fillId="0" borderId="6" xfId="0" applyNumberFormat="1" applyFont="1" applyBorder="1" applyAlignment="1">
      <alignment horizontal="center" vertical="center" wrapText="1"/>
    </xf>
    <xf numFmtId="177" fontId="32" fillId="6" borderId="14" xfId="0" applyNumberFormat="1" applyFont="1" applyFill="1" applyBorder="1" applyAlignment="1">
      <alignment horizontal="left" vertical="center"/>
    </xf>
    <xf numFmtId="177" fontId="32" fillId="6" borderId="6" xfId="0" applyNumberFormat="1" applyFont="1" applyFill="1" applyBorder="1" applyAlignment="1">
      <alignment horizontal="left" vertical="center"/>
    </xf>
    <xf numFmtId="177" fontId="32" fillId="6" borderId="5" xfId="0" applyNumberFormat="1" applyFont="1" applyFill="1" applyBorder="1" applyAlignment="1">
      <alignment horizontal="left" vertical="center"/>
    </xf>
    <xf numFmtId="177" fontId="24" fillId="0" borderId="30" xfId="0" applyNumberFormat="1" applyFont="1" applyFill="1" applyBorder="1" applyAlignment="1">
      <alignment horizontal="left" vertical="center" wrapText="1"/>
    </xf>
    <xf numFmtId="177" fontId="24" fillId="0" borderId="4" xfId="0" applyNumberFormat="1" applyFont="1" applyFill="1" applyBorder="1" applyAlignment="1">
      <alignment horizontal="left" vertical="center" wrapText="1"/>
    </xf>
    <xf numFmtId="177" fontId="24" fillId="0" borderId="11" xfId="0" applyNumberFormat="1" applyFont="1" applyBorder="1" applyAlignment="1">
      <alignment horizontal="left" vertical="center" wrapText="1"/>
    </xf>
    <xf numFmtId="177" fontId="24" fillId="0" borderId="25" xfId="0" applyNumberFormat="1" applyFont="1" applyBorder="1" applyAlignment="1">
      <alignment horizontal="left" vertical="center" wrapText="1"/>
    </xf>
    <xf numFmtId="177" fontId="24" fillId="0" borderId="2" xfId="0" applyNumberFormat="1" applyFont="1" applyBorder="1" applyAlignment="1">
      <alignment horizontal="left" vertical="center" wrapText="1"/>
    </xf>
    <xf numFmtId="177" fontId="24" fillId="0" borderId="3" xfId="0" applyNumberFormat="1" applyFont="1" applyBorder="1" applyAlignment="1">
      <alignment horizontal="left" vertical="center" wrapText="1"/>
    </xf>
    <xf numFmtId="38" fontId="25" fillId="0" borderId="102" xfId="6" applyFont="1" applyBorder="1" applyAlignment="1">
      <alignment horizontal="left" vertical="center"/>
    </xf>
    <xf numFmtId="177" fontId="25" fillId="2" borderId="4" xfId="0" applyNumberFormat="1" applyFont="1" applyFill="1" applyBorder="1" applyAlignment="1">
      <alignment horizontal="center" vertical="center"/>
    </xf>
    <xf numFmtId="177" fontId="24" fillId="2" borderId="103" xfId="0" applyNumberFormat="1" applyFont="1" applyFill="1" applyBorder="1" applyAlignment="1">
      <alignment horizontal="center" vertical="center"/>
    </xf>
    <xf numFmtId="177" fontId="24" fillId="2" borderId="105" xfId="0" applyNumberFormat="1" applyFont="1" applyFill="1" applyBorder="1" applyAlignment="1">
      <alignment horizontal="center" vertical="center"/>
    </xf>
    <xf numFmtId="177" fontId="34" fillId="2" borderId="104" xfId="0" applyNumberFormat="1" applyFont="1" applyFill="1" applyBorder="1" applyAlignment="1">
      <alignment horizontal="center" vertical="center" wrapText="1"/>
    </xf>
    <xf numFmtId="177" fontId="34" fillId="2" borderId="8" xfId="0" applyNumberFormat="1" applyFont="1" applyFill="1" applyBorder="1" applyAlignment="1">
      <alignment horizontal="center" vertical="center"/>
    </xf>
    <xf numFmtId="177" fontId="34" fillId="2" borderId="102" xfId="0" applyNumberFormat="1" applyFont="1" applyFill="1" applyBorder="1" applyAlignment="1">
      <alignment horizontal="center" vertical="center"/>
    </xf>
    <xf numFmtId="177" fontId="34" fillId="2" borderId="25" xfId="0" applyNumberFormat="1" applyFont="1" applyFill="1" applyBorder="1" applyAlignment="1">
      <alignment horizontal="center" vertical="center"/>
    </xf>
    <xf numFmtId="177" fontId="24" fillId="2" borderId="14" xfId="0" applyNumberFormat="1" applyFont="1" applyFill="1" applyBorder="1" applyAlignment="1">
      <alignment horizontal="center" vertical="center"/>
    </xf>
    <xf numFmtId="177" fontId="24" fillId="2" borderId="6" xfId="0" applyNumberFormat="1" applyFont="1" applyFill="1" applyBorder="1" applyAlignment="1">
      <alignment horizontal="center" vertical="center"/>
    </xf>
    <xf numFmtId="177" fontId="24" fillId="2" borderId="5" xfId="0" applyNumberFormat="1" applyFont="1" applyFill="1" applyBorder="1" applyAlignment="1">
      <alignment horizontal="center" vertical="center"/>
    </xf>
    <xf numFmtId="177" fontId="24" fillId="0" borderId="1" xfId="0" applyNumberFormat="1" applyFont="1" applyFill="1" applyBorder="1" applyAlignment="1">
      <alignment horizontal="center" vertical="center" textRotation="255"/>
    </xf>
    <xf numFmtId="177" fontId="24" fillId="0" borderId="21" xfId="0" applyNumberFormat="1" applyFont="1" applyFill="1" applyBorder="1" applyAlignment="1">
      <alignment horizontal="center" vertical="center" textRotation="255"/>
    </xf>
    <xf numFmtId="177" fontId="24" fillId="0" borderId="30" xfId="0" applyNumberFormat="1" applyFont="1" applyFill="1" applyBorder="1" applyAlignment="1">
      <alignment horizontal="center" vertical="center" textRotation="255"/>
    </xf>
    <xf numFmtId="177" fontId="24" fillId="2" borderId="49" xfId="0" applyNumberFormat="1" applyFont="1" applyFill="1" applyBorder="1" applyAlignment="1">
      <alignment horizontal="center" vertical="center"/>
    </xf>
    <xf numFmtId="177" fontId="24" fillId="2" borderId="32" xfId="0" applyNumberFormat="1" applyFont="1" applyFill="1" applyBorder="1" applyAlignment="1">
      <alignment horizontal="center" vertical="center"/>
    </xf>
    <xf numFmtId="177" fontId="24" fillId="2" borderId="33" xfId="0" applyNumberFormat="1" applyFont="1" applyFill="1" applyBorder="1" applyAlignment="1">
      <alignment horizontal="center" vertical="center"/>
    </xf>
    <xf numFmtId="177" fontId="25" fillId="2" borderId="7" xfId="0" applyNumberFormat="1" applyFont="1" applyFill="1" applyBorder="1" applyAlignment="1">
      <alignment horizontal="center" vertical="center"/>
    </xf>
    <xf numFmtId="177" fontId="25" fillId="2" borderId="9" xfId="0" applyNumberFormat="1" applyFont="1" applyFill="1" applyBorder="1" applyAlignment="1">
      <alignment horizontal="center" vertical="center"/>
    </xf>
    <xf numFmtId="177" fontId="25" fillId="2" borderId="51" xfId="0" applyNumberFormat="1" applyFont="1" applyFill="1" applyBorder="1" applyAlignment="1">
      <alignment horizontal="center" vertical="center"/>
    </xf>
    <xf numFmtId="177" fontId="25" fillId="2" borderId="80" xfId="0" applyNumberFormat="1" applyFont="1" applyFill="1" applyBorder="1" applyAlignment="1">
      <alignment horizontal="center" vertical="center"/>
    </xf>
    <xf numFmtId="177" fontId="25" fillId="2" borderId="8" xfId="0" applyNumberFormat="1" applyFont="1" applyFill="1" applyBorder="1" applyAlignment="1">
      <alignment horizontal="center" vertical="center"/>
    </xf>
    <xf numFmtId="177" fontId="25" fillId="2" borderId="52" xfId="0" applyNumberFormat="1" applyFont="1" applyFill="1" applyBorder="1" applyAlignment="1">
      <alignment horizontal="center" vertical="center"/>
    </xf>
    <xf numFmtId="177" fontId="25" fillId="0" borderId="49" xfId="0" applyNumberFormat="1" applyFont="1" applyBorder="1" applyAlignment="1">
      <alignment horizontal="center" vertical="center"/>
    </xf>
    <xf numFmtId="177" fontId="25" fillId="0" borderId="32" xfId="0" applyNumberFormat="1" applyFont="1" applyBorder="1" applyAlignment="1">
      <alignment horizontal="center" vertical="center"/>
    </xf>
    <xf numFmtId="0" fontId="32" fillId="6" borderId="14" xfId="0" applyFont="1" applyFill="1" applyBorder="1" applyAlignment="1">
      <alignment horizontal="left" vertical="center"/>
    </xf>
    <xf numFmtId="0" fontId="32" fillId="6" borderId="6" xfId="0" applyFont="1" applyFill="1" applyBorder="1" applyAlignment="1">
      <alignment horizontal="left" vertical="center"/>
    </xf>
    <xf numFmtId="0" fontId="32" fillId="6" borderId="5" xfId="0" applyFont="1" applyFill="1" applyBorder="1" applyAlignment="1">
      <alignment horizontal="left" vertical="center"/>
    </xf>
    <xf numFmtId="0" fontId="24" fillId="0" borderId="27" xfId="26" applyFont="1" applyFill="1" applyBorder="1" applyAlignment="1">
      <alignment horizontal="center" vertical="center" textRotation="255" wrapText="1"/>
    </xf>
    <xf numFmtId="0" fontId="24" fillId="0" borderId="21" xfId="26" applyFont="1" applyFill="1" applyBorder="1" applyAlignment="1">
      <alignment horizontal="center" vertical="center" textRotation="255" wrapText="1"/>
    </xf>
    <xf numFmtId="0" fontId="24" fillId="0" borderId="30" xfId="26" applyFont="1" applyFill="1" applyBorder="1" applyAlignment="1">
      <alignment horizontal="center" vertical="center" textRotation="255" wrapText="1"/>
    </xf>
    <xf numFmtId="0" fontId="24" fillId="0" borderId="11" xfId="0" applyFont="1" applyBorder="1">
      <alignment vertical="center"/>
    </xf>
    <xf numFmtId="0" fontId="24" fillId="0" borderId="24" xfId="0" applyFont="1" applyBorder="1">
      <alignment vertical="center"/>
    </xf>
    <xf numFmtId="0" fontId="24" fillId="0" borderId="25" xfId="0" applyFont="1" applyBorder="1">
      <alignment vertical="center"/>
    </xf>
    <xf numFmtId="0" fontId="24" fillId="0" borderId="1" xfId="0" applyFont="1" applyBorder="1" applyAlignment="1">
      <alignment horizontal="center" vertical="center" textRotation="255"/>
    </xf>
    <xf numFmtId="0" fontId="25" fillId="0" borderId="30" xfId="0" applyFont="1" applyFill="1" applyBorder="1" applyAlignment="1">
      <alignment horizontal="center" vertical="center" textRotation="255" wrapText="1"/>
    </xf>
    <xf numFmtId="0" fontId="25" fillId="0" borderId="4" xfId="0" applyFont="1" applyFill="1" applyBorder="1" applyAlignment="1">
      <alignment horizontal="center" vertical="center" textRotation="255" wrapText="1"/>
    </xf>
    <xf numFmtId="0" fontId="25" fillId="0" borderId="1" xfId="0" applyFont="1" applyFill="1" applyBorder="1" applyAlignment="1">
      <alignment vertical="center" wrapText="1"/>
    </xf>
    <xf numFmtId="0" fontId="25" fillId="0" borderId="20" xfId="0" applyFont="1" applyFill="1" applyBorder="1" applyAlignment="1">
      <alignment vertical="center" wrapText="1"/>
    </xf>
    <xf numFmtId="0" fontId="25" fillId="0" borderId="30" xfId="0" applyFont="1" applyFill="1" applyBorder="1" applyAlignment="1">
      <alignment vertical="center" wrapText="1"/>
    </xf>
    <xf numFmtId="0" fontId="25" fillId="0" borderId="50" xfId="0" applyFont="1" applyFill="1" applyBorder="1" applyAlignment="1">
      <alignment horizontal="center" vertical="center" textRotation="255" wrapText="1"/>
    </xf>
    <xf numFmtId="0" fontId="25" fillId="0" borderId="79" xfId="0" applyFont="1" applyFill="1" applyBorder="1" applyAlignment="1">
      <alignment vertical="center" wrapText="1"/>
    </xf>
    <xf numFmtId="0" fontId="25" fillId="0" borderId="11" xfId="0" applyFont="1" applyFill="1" applyBorder="1" applyAlignment="1">
      <alignment vertical="center" wrapText="1"/>
    </xf>
    <xf numFmtId="0" fontId="25" fillId="0" borderId="25" xfId="0" applyFont="1" applyFill="1" applyBorder="1" applyAlignment="1">
      <alignment vertical="center" wrapText="1"/>
    </xf>
    <xf numFmtId="0" fontId="25" fillId="0" borderId="30" xfId="0" applyFont="1" applyFill="1" applyBorder="1" applyAlignment="1">
      <alignment horizontal="left" vertical="center" wrapText="1"/>
    </xf>
    <xf numFmtId="38" fontId="46" fillId="0" borderId="12" xfId="6" applyFont="1" applyBorder="1" applyAlignment="1">
      <alignment horizontal="center" vertical="center"/>
    </xf>
    <xf numFmtId="0" fontId="25" fillId="0" borderId="31" xfId="0" applyFont="1" applyFill="1" applyBorder="1" applyAlignment="1">
      <alignment vertical="center"/>
    </xf>
    <xf numFmtId="0" fontId="25" fillId="0" borderId="37" xfId="0" applyFont="1" applyFill="1" applyBorder="1" applyAlignment="1">
      <alignment vertical="center"/>
    </xf>
    <xf numFmtId="0" fontId="25" fillId="0" borderId="29" xfId="0" applyFont="1" applyFill="1" applyBorder="1" applyAlignment="1">
      <alignment vertical="center"/>
    </xf>
    <xf numFmtId="0" fontId="25" fillId="0" borderId="11"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25" xfId="0" applyFont="1" applyFill="1" applyBorder="1" applyAlignment="1">
      <alignment horizontal="center" vertical="center"/>
    </xf>
    <xf numFmtId="0" fontId="25" fillId="2" borderId="112" xfId="0" applyFont="1" applyFill="1" applyBorder="1" applyAlignment="1">
      <alignment horizontal="center" vertical="center"/>
    </xf>
    <xf numFmtId="0" fontId="25" fillId="2" borderId="177" xfId="0" applyFont="1" applyFill="1" applyBorder="1" applyAlignment="1">
      <alignment horizontal="center" vertical="center"/>
    </xf>
    <xf numFmtId="0" fontId="25" fillId="2" borderId="126" xfId="0" applyFont="1" applyFill="1" applyBorder="1" applyAlignment="1">
      <alignment horizontal="center" vertical="center"/>
    </xf>
    <xf numFmtId="0" fontId="25" fillId="2" borderId="185" xfId="0" applyFont="1" applyFill="1" applyBorder="1" applyAlignment="1">
      <alignment horizontal="center" vertical="center"/>
    </xf>
    <xf numFmtId="0" fontId="25" fillId="2" borderId="186" xfId="0" applyFont="1" applyFill="1" applyBorder="1" applyAlignment="1">
      <alignment horizontal="center" vertical="center"/>
    </xf>
    <xf numFmtId="0" fontId="25" fillId="2" borderId="178" xfId="0" applyFont="1" applyFill="1" applyBorder="1" applyAlignment="1">
      <alignment horizontal="center" vertical="center"/>
    </xf>
    <xf numFmtId="0" fontId="25" fillId="2" borderId="179" xfId="0" applyFont="1" applyFill="1" applyBorder="1" applyAlignment="1">
      <alignment horizontal="center" vertical="center"/>
    </xf>
    <xf numFmtId="0" fontId="25" fillId="0" borderId="180" xfId="0" applyFont="1" applyFill="1" applyBorder="1" applyAlignment="1">
      <alignment vertical="center"/>
    </xf>
    <xf numFmtId="0" fontId="25" fillId="0" borderId="181" xfId="0" applyFont="1" applyFill="1" applyBorder="1" applyAlignment="1">
      <alignment vertical="center"/>
    </xf>
    <xf numFmtId="0" fontId="25" fillId="0" borderId="182" xfId="0" applyFont="1" applyFill="1" applyBorder="1" applyAlignment="1">
      <alignment vertical="center"/>
    </xf>
    <xf numFmtId="38" fontId="25" fillId="0" borderId="187" xfId="6" applyFont="1" applyFill="1" applyBorder="1" applyAlignment="1">
      <alignment horizontal="center" vertical="center"/>
    </xf>
    <xf numFmtId="38" fontId="25" fillId="0" borderId="182" xfId="6" applyFont="1" applyFill="1" applyBorder="1" applyAlignment="1">
      <alignment horizontal="center" vertical="center"/>
    </xf>
    <xf numFmtId="38" fontId="25" fillId="0" borderId="183" xfId="6" applyFont="1" applyFill="1" applyBorder="1" applyAlignment="1">
      <alignment horizontal="right" vertical="center"/>
    </xf>
    <xf numFmtId="0" fontId="25" fillId="0" borderId="184" xfId="0" applyFont="1" applyFill="1" applyBorder="1" applyAlignment="1">
      <alignment horizontal="left" vertical="center" wrapText="1"/>
    </xf>
    <xf numFmtId="0" fontId="25" fillId="2" borderId="110" xfId="0" applyFont="1" applyFill="1" applyBorder="1" applyAlignment="1">
      <alignment horizontal="center" vertical="center"/>
    </xf>
    <xf numFmtId="0" fontId="25" fillId="2" borderId="143" xfId="0" applyFont="1" applyFill="1" applyBorder="1" applyAlignment="1">
      <alignment horizontal="center" vertical="center"/>
    </xf>
    <xf numFmtId="0" fontId="32" fillId="5" borderId="185" xfId="0" applyFont="1" applyFill="1" applyBorder="1" applyAlignment="1">
      <alignment horizontal="center" vertical="center"/>
    </xf>
    <xf numFmtId="0" fontId="32" fillId="5" borderId="186" xfId="0" applyFont="1" applyFill="1" applyBorder="1" applyAlignment="1">
      <alignment horizontal="center" vertical="center"/>
    </xf>
    <xf numFmtId="0" fontId="32" fillId="5" borderId="121" xfId="0" applyFont="1" applyFill="1" applyBorder="1" applyAlignment="1">
      <alignment horizontal="center" vertical="center" wrapText="1"/>
    </xf>
    <xf numFmtId="0" fontId="32" fillId="5" borderId="185" xfId="0" applyFont="1" applyFill="1" applyBorder="1" applyAlignment="1">
      <alignment horizontal="center" vertical="center" wrapText="1"/>
    </xf>
    <xf numFmtId="0" fontId="32" fillId="5" borderId="111" xfId="0" applyFont="1" applyFill="1" applyBorder="1" applyAlignment="1">
      <alignment horizontal="center" vertical="center" wrapText="1"/>
    </xf>
    <xf numFmtId="0" fontId="32" fillId="0" borderId="1" xfId="0" applyFont="1" applyBorder="1">
      <alignment vertical="center"/>
    </xf>
    <xf numFmtId="0" fontId="32" fillId="0" borderId="34" xfId="0" applyFont="1" applyBorder="1" applyAlignment="1">
      <alignment vertical="center"/>
    </xf>
    <xf numFmtId="0" fontId="32" fillId="0" borderId="10" xfId="0" applyFont="1" applyBorder="1" applyAlignment="1">
      <alignment vertical="center"/>
    </xf>
    <xf numFmtId="0" fontId="32" fillId="0" borderId="7" xfId="0" applyFont="1" applyBorder="1">
      <alignment vertical="center"/>
    </xf>
    <xf numFmtId="0" fontId="32" fillId="0" borderId="122" xfId="0" applyFont="1" applyBorder="1">
      <alignment vertical="center"/>
    </xf>
    <xf numFmtId="0" fontId="32" fillId="0" borderId="20" xfId="0" applyFont="1" applyBorder="1">
      <alignment vertical="center"/>
    </xf>
    <xf numFmtId="0" fontId="32" fillId="0" borderId="31" xfId="0" applyFont="1" applyBorder="1" applyAlignment="1">
      <alignment vertical="center"/>
    </xf>
    <xf numFmtId="0" fontId="32" fillId="0" borderId="35" xfId="0" applyFont="1" applyBorder="1" applyAlignment="1">
      <alignment vertical="center"/>
    </xf>
    <xf numFmtId="0" fontId="32" fillId="0" borderId="31" xfId="0" applyFont="1" applyBorder="1">
      <alignment vertical="center"/>
    </xf>
    <xf numFmtId="0" fontId="32" fillId="0" borderId="123" xfId="0" applyFont="1" applyBorder="1">
      <alignment vertical="center"/>
    </xf>
    <xf numFmtId="0" fontId="32" fillId="0" borderId="120" xfId="0" applyFont="1" applyBorder="1">
      <alignment vertical="center"/>
    </xf>
    <xf numFmtId="0" fontId="32" fillId="0" borderId="188" xfId="0" applyFont="1" applyBorder="1" applyAlignment="1">
      <alignment vertical="center"/>
    </xf>
    <xf numFmtId="0" fontId="32" fillId="0" borderId="189" xfId="0" applyFont="1" applyBorder="1" applyAlignment="1">
      <alignment vertical="center"/>
    </xf>
    <xf numFmtId="0" fontId="32" fillId="0" borderId="192" xfId="0" applyFont="1" applyBorder="1">
      <alignment vertical="center"/>
    </xf>
    <xf numFmtId="0" fontId="32" fillId="0" borderId="161" xfId="0" applyFont="1" applyBorder="1">
      <alignment vertical="center"/>
    </xf>
    <xf numFmtId="0" fontId="23" fillId="0" borderId="194" xfId="0" applyFont="1" applyBorder="1">
      <alignment vertical="center"/>
    </xf>
    <xf numFmtId="0" fontId="23" fillId="0" borderId="195" xfId="0" applyFont="1" applyBorder="1">
      <alignment vertical="center"/>
    </xf>
    <xf numFmtId="0" fontId="23" fillId="0" borderId="190" xfId="0" applyFont="1" applyBorder="1">
      <alignment vertical="center"/>
    </xf>
  </cellXfs>
  <cellStyles count="28">
    <cellStyle name="ゴシック10" xfId="1"/>
    <cellStyle name="ゴシック11" xfId="2"/>
    <cellStyle name="パーセント 2" xfId="3"/>
    <cellStyle name="ハイパーリンク" xfId="4" builtinId="8"/>
    <cellStyle name="ヘッダー" xfId="5"/>
    <cellStyle name="桁区切り" xfId="6" builtinId="6"/>
    <cellStyle name="桁区切り 2" xfId="7"/>
    <cellStyle name="桁区切り 2 2" xfId="8"/>
    <cellStyle name="桁区切り 3" xfId="9"/>
    <cellStyle name="中ゴシ" xfId="10"/>
    <cellStyle name="中ゴシ10" xfId="11"/>
    <cellStyle name="標準" xfId="0" builtinId="0"/>
    <cellStyle name="標準 2" xfId="12"/>
    <cellStyle name="標準 2 2" xfId="13"/>
    <cellStyle name="標準 2 2 2" xfId="14"/>
    <cellStyle name="標準 2 2_照明設備劣化診断表" xfId="15"/>
    <cellStyle name="標準 3" xfId="16"/>
    <cellStyle name="標準 3 2" xfId="17"/>
    <cellStyle name="標準 3_照明設備劣化診断表" xfId="18"/>
    <cellStyle name="標準 4" xfId="19"/>
    <cellStyle name="標準 5" xfId="20"/>
    <cellStyle name="標準 6" xfId="21"/>
    <cellStyle name="標準 6 2" xfId="22"/>
    <cellStyle name="標準_Sheet2" xfId="23"/>
    <cellStyle name="標準_建築概要(概)" xfId="24"/>
    <cellStyle name="標準_損益計算書・貸借対照表 (2)" xfId="25"/>
    <cellStyle name="標準_長期収支計画書 (1)" xfId="27"/>
    <cellStyle name="標準_様式集２" xfId="26"/>
  </cellStyles>
  <dxfs count="1">
    <dxf>
      <font>
        <color rgb="FF9C0006"/>
      </font>
      <fill>
        <patternFill>
          <bgColor rgb="FFFFC7CE"/>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997325</xdr:colOff>
      <xdr:row>6</xdr:row>
      <xdr:rowOff>11206</xdr:rowOff>
    </xdr:from>
    <xdr:to>
      <xdr:col>14</xdr:col>
      <xdr:colOff>5245325</xdr:colOff>
      <xdr:row>12</xdr:row>
      <xdr:rowOff>44824</xdr:rowOff>
    </xdr:to>
    <xdr:sp macro="" textlink="">
      <xdr:nvSpPr>
        <xdr:cNvPr id="2" name="テキスト ボックス 1"/>
        <xdr:cNvSpPr txBox="1"/>
      </xdr:nvSpPr>
      <xdr:spPr>
        <a:xfrm>
          <a:off x="9430125" y="1001806"/>
          <a:ext cx="0" cy="1024218"/>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　</a:t>
          </a:r>
          <a:endParaRPr kumimoji="1" lang="en-US" altLang="ja-JP" sz="1200"/>
        </a:p>
        <a:p>
          <a:r>
            <a:rPr kumimoji="1" lang="ja-JP" altLang="en-US" sz="1400"/>
            <a:t>　直接対話を円滑に実施するため、募集要項等に対する質問につきましては、下記にご記入の上、</a:t>
          </a:r>
          <a:r>
            <a:rPr lang="ja-JP" altLang="ja-JP" sz="1400">
              <a:solidFill>
                <a:schemeClr val="dk1"/>
              </a:solidFill>
              <a:effectLst/>
              <a:latin typeface="+mn-lt"/>
              <a:ea typeface="+mn-ea"/>
              <a:cs typeface="+mn-cs"/>
            </a:rPr>
            <a:t>直接対話２回目参加申込書</a:t>
          </a:r>
          <a:r>
            <a:rPr lang="ja-JP" altLang="en-US" sz="1400">
              <a:solidFill>
                <a:schemeClr val="dk1"/>
              </a:solidFill>
              <a:effectLst/>
              <a:latin typeface="+mn-lt"/>
              <a:ea typeface="+mn-ea"/>
              <a:cs typeface="+mn-cs"/>
            </a:rPr>
            <a:t>と合わせて、</a:t>
          </a:r>
          <a:r>
            <a:rPr kumimoji="1" lang="ja-JP" altLang="en-US" sz="1400" b="1" u="sng">
              <a:solidFill>
                <a:srgbClr val="FF0000"/>
              </a:solidFill>
            </a:rPr>
            <a:t>１月</a:t>
          </a:r>
          <a:r>
            <a:rPr kumimoji="1" lang="en-US" altLang="ja-JP" sz="1400" b="1" u="sng">
              <a:solidFill>
                <a:srgbClr val="FF0000"/>
              </a:solidFill>
              <a:latin typeface="+mn-ea"/>
              <a:ea typeface="+mn-ea"/>
            </a:rPr>
            <a:t>30</a:t>
          </a:r>
          <a:r>
            <a:rPr kumimoji="1" lang="ja-JP" altLang="en-US" sz="1400" b="1" u="sng">
              <a:solidFill>
                <a:srgbClr val="FF0000"/>
              </a:solidFill>
            </a:rPr>
            <a:t>日（月）正午まで</a:t>
          </a:r>
          <a:r>
            <a:rPr kumimoji="1" lang="ja-JP" altLang="en-US" sz="1400"/>
            <a:t>メールにてご提出くださるようお願いします。</a:t>
          </a:r>
          <a:endParaRPr kumimoji="1" lang="en-US" altLang="ja-JP" sz="1400"/>
        </a:p>
        <a:p>
          <a:r>
            <a:rPr kumimoji="1" lang="ja-JP" altLang="en-US" sz="1400"/>
            <a:t>　</a:t>
          </a:r>
          <a:r>
            <a:rPr kumimoji="1" lang="en-US" altLang="ja-JP" sz="1400"/>
            <a:t>※</a:t>
          </a:r>
          <a:r>
            <a:rPr kumimoji="1" lang="ja-JP" altLang="en-US" sz="1400"/>
            <a:t>適宜、行を追加してご記入ください。</a:t>
          </a:r>
          <a:endParaRPr kumimoji="1" lang="en-US" altLang="ja-JP" sz="1400"/>
        </a:p>
        <a:p>
          <a:endParaRPr kumimoji="1" lang="ja-JP" altLang="en-US" sz="1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268946</xdr:colOff>
      <xdr:row>36</xdr:row>
      <xdr:rowOff>69273</xdr:rowOff>
    </xdr:from>
    <xdr:to>
      <xdr:col>9</xdr:col>
      <xdr:colOff>1723064</xdr:colOff>
      <xdr:row>38</xdr:row>
      <xdr:rowOff>52615</xdr:rowOff>
    </xdr:to>
    <xdr:sp macro="" textlink="">
      <xdr:nvSpPr>
        <xdr:cNvPr id="3" name="Rectangle 3"/>
        <xdr:cNvSpPr>
          <a:spLocks noChangeArrowheads="1"/>
        </xdr:cNvSpPr>
      </xdr:nvSpPr>
      <xdr:spPr bwMode="auto">
        <a:xfrm>
          <a:off x="10428946" y="11245273"/>
          <a:ext cx="5040000" cy="31204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807356</xdr:colOff>
      <xdr:row>28</xdr:row>
      <xdr:rowOff>18143</xdr:rowOff>
    </xdr:from>
    <xdr:to>
      <xdr:col>11</xdr:col>
      <xdr:colOff>1392464</xdr:colOff>
      <xdr:row>29</xdr:row>
      <xdr:rowOff>134258</xdr:rowOff>
    </xdr:to>
    <xdr:sp macro="" textlink="">
      <xdr:nvSpPr>
        <xdr:cNvPr id="3" name="Rectangle 3"/>
        <xdr:cNvSpPr>
          <a:spLocks noChangeArrowheads="1"/>
        </xdr:cNvSpPr>
      </xdr:nvSpPr>
      <xdr:spPr bwMode="auto">
        <a:xfrm>
          <a:off x="9352642" y="8935357"/>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455706</xdr:colOff>
      <xdr:row>17</xdr:row>
      <xdr:rowOff>112060</xdr:rowOff>
    </xdr:from>
    <xdr:to>
      <xdr:col>22</xdr:col>
      <xdr:colOff>592045</xdr:colOff>
      <xdr:row>19</xdr:row>
      <xdr:rowOff>60086</xdr:rowOff>
    </xdr:to>
    <xdr:sp macro="" textlink="">
      <xdr:nvSpPr>
        <xdr:cNvPr id="3" name="Rectangle 3"/>
        <xdr:cNvSpPr>
          <a:spLocks noChangeArrowheads="1"/>
        </xdr:cNvSpPr>
      </xdr:nvSpPr>
      <xdr:spPr bwMode="auto">
        <a:xfrm>
          <a:off x="13678647" y="5020236"/>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57150</xdr:colOff>
      <xdr:row>35</xdr:row>
      <xdr:rowOff>146050</xdr:rowOff>
    </xdr:from>
    <xdr:to>
      <xdr:col>9</xdr:col>
      <xdr:colOff>1905001</xdr:colOff>
      <xdr:row>37</xdr:row>
      <xdr:rowOff>71665</xdr:rowOff>
    </xdr:to>
    <xdr:sp macro="" textlink="">
      <xdr:nvSpPr>
        <xdr:cNvPr id="3" name="Rectangle 3"/>
        <xdr:cNvSpPr>
          <a:spLocks noChangeArrowheads="1"/>
        </xdr:cNvSpPr>
      </xdr:nvSpPr>
      <xdr:spPr bwMode="auto">
        <a:xfrm>
          <a:off x="4654550" y="8724900"/>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22</xdr:col>
      <xdr:colOff>597647</xdr:colOff>
      <xdr:row>71</xdr:row>
      <xdr:rowOff>112059</xdr:rowOff>
    </xdr:from>
    <xdr:to>
      <xdr:col>26</xdr:col>
      <xdr:colOff>674222</xdr:colOff>
      <xdr:row>74</xdr:row>
      <xdr:rowOff>15263</xdr:rowOff>
    </xdr:to>
    <xdr:sp macro="" textlink="">
      <xdr:nvSpPr>
        <xdr:cNvPr id="3" name="Rectangle 3"/>
        <xdr:cNvSpPr>
          <a:spLocks noChangeArrowheads="1"/>
        </xdr:cNvSpPr>
      </xdr:nvSpPr>
      <xdr:spPr bwMode="auto">
        <a:xfrm>
          <a:off x="15822706" y="13760824"/>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85</xdr:col>
      <xdr:colOff>126999</xdr:colOff>
      <xdr:row>27</xdr:row>
      <xdr:rowOff>25400</xdr:rowOff>
    </xdr:from>
    <xdr:to>
      <xdr:col>110</xdr:col>
      <xdr:colOff>127000</xdr:colOff>
      <xdr:row>29</xdr:row>
      <xdr:rowOff>39915</xdr:rowOff>
    </xdr:to>
    <xdr:sp macro="" textlink="">
      <xdr:nvSpPr>
        <xdr:cNvPr id="2" name="Rectangle 3"/>
        <xdr:cNvSpPr>
          <a:spLocks noChangeArrowheads="1"/>
        </xdr:cNvSpPr>
      </xdr:nvSpPr>
      <xdr:spPr bwMode="auto">
        <a:xfrm>
          <a:off x="13817599" y="8559800"/>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565729</xdr:colOff>
      <xdr:row>58</xdr:row>
      <xdr:rowOff>23093</xdr:rowOff>
    </xdr:from>
    <xdr:to>
      <xdr:col>17</xdr:col>
      <xdr:colOff>320389</xdr:colOff>
      <xdr:row>59</xdr:row>
      <xdr:rowOff>121890</xdr:rowOff>
    </xdr:to>
    <xdr:sp macro="" textlink="">
      <xdr:nvSpPr>
        <xdr:cNvPr id="5" name="Rectangle 3"/>
        <xdr:cNvSpPr>
          <a:spLocks noChangeArrowheads="1"/>
        </xdr:cNvSpPr>
      </xdr:nvSpPr>
      <xdr:spPr bwMode="auto">
        <a:xfrm>
          <a:off x="16498456" y="12399820"/>
          <a:ext cx="4072660"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2898588</xdr:colOff>
      <xdr:row>26</xdr:row>
      <xdr:rowOff>44823</xdr:rowOff>
    </xdr:from>
    <xdr:to>
      <xdr:col>7</xdr:col>
      <xdr:colOff>76575</xdr:colOff>
      <xdr:row>27</xdr:row>
      <xdr:rowOff>119850</xdr:rowOff>
    </xdr:to>
    <xdr:sp macro="" textlink="">
      <xdr:nvSpPr>
        <xdr:cNvPr id="4" name="Rectangle 3"/>
        <xdr:cNvSpPr>
          <a:spLocks noChangeArrowheads="1"/>
        </xdr:cNvSpPr>
      </xdr:nvSpPr>
      <xdr:spPr bwMode="auto">
        <a:xfrm>
          <a:off x="10018059" y="8822764"/>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99785</xdr:colOff>
      <xdr:row>47</xdr:row>
      <xdr:rowOff>9071</xdr:rowOff>
    </xdr:from>
    <xdr:to>
      <xdr:col>26</xdr:col>
      <xdr:colOff>793751</xdr:colOff>
      <xdr:row>48</xdr:row>
      <xdr:rowOff>134257</xdr:rowOff>
    </xdr:to>
    <xdr:sp macro="" textlink="">
      <xdr:nvSpPr>
        <xdr:cNvPr id="3" name="Rectangle 3"/>
        <xdr:cNvSpPr>
          <a:spLocks noChangeArrowheads="1"/>
        </xdr:cNvSpPr>
      </xdr:nvSpPr>
      <xdr:spPr bwMode="auto">
        <a:xfrm>
          <a:off x="21027571" y="12781642"/>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762000</xdr:colOff>
      <xdr:row>44</xdr:row>
      <xdr:rowOff>127000</xdr:rowOff>
    </xdr:from>
    <xdr:to>
      <xdr:col>11</xdr:col>
      <xdr:colOff>231322</xdr:colOff>
      <xdr:row>46</xdr:row>
      <xdr:rowOff>52615</xdr:rowOff>
    </xdr:to>
    <xdr:sp macro="" textlink="">
      <xdr:nvSpPr>
        <xdr:cNvPr id="4" name="Rectangle 3"/>
        <xdr:cNvSpPr>
          <a:spLocks noChangeArrowheads="1"/>
        </xdr:cNvSpPr>
      </xdr:nvSpPr>
      <xdr:spPr bwMode="auto">
        <a:xfrm>
          <a:off x="9051636" y="15205364"/>
          <a:ext cx="3348595" cy="3181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3265713</xdr:colOff>
      <xdr:row>42</xdr:row>
      <xdr:rowOff>32552</xdr:rowOff>
    </xdr:from>
    <xdr:to>
      <xdr:col>9</xdr:col>
      <xdr:colOff>312964</xdr:colOff>
      <xdr:row>43</xdr:row>
      <xdr:rowOff>162857</xdr:rowOff>
    </xdr:to>
    <xdr:sp macro="" textlink="">
      <xdr:nvSpPr>
        <xdr:cNvPr id="3" name="Rectangle 3"/>
        <xdr:cNvSpPr>
          <a:spLocks noChangeArrowheads="1"/>
        </xdr:cNvSpPr>
      </xdr:nvSpPr>
      <xdr:spPr bwMode="auto">
        <a:xfrm>
          <a:off x="7240066" y="18230905"/>
          <a:ext cx="4958604" cy="3095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399143</xdr:colOff>
      <xdr:row>42</xdr:row>
      <xdr:rowOff>99786</xdr:rowOff>
    </xdr:from>
    <xdr:to>
      <xdr:col>31</xdr:col>
      <xdr:colOff>875394</xdr:colOff>
      <xdr:row>44</xdr:row>
      <xdr:rowOff>43544</xdr:rowOff>
    </xdr:to>
    <xdr:sp macro="" textlink="">
      <xdr:nvSpPr>
        <xdr:cNvPr id="3" name="Rectangle 3"/>
        <xdr:cNvSpPr>
          <a:spLocks noChangeArrowheads="1"/>
        </xdr:cNvSpPr>
      </xdr:nvSpPr>
      <xdr:spPr bwMode="auto">
        <a:xfrm>
          <a:off x="20791714" y="12464143"/>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27</xdr:col>
      <xdr:colOff>796635</xdr:colOff>
      <xdr:row>63</xdr:row>
      <xdr:rowOff>69272</xdr:rowOff>
    </xdr:from>
    <xdr:to>
      <xdr:col>31</xdr:col>
      <xdr:colOff>666750</xdr:colOff>
      <xdr:row>65</xdr:row>
      <xdr:rowOff>98796</xdr:rowOff>
    </xdr:to>
    <xdr:sp macro="" textlink="">
      <xdr:nvSpPr>
        <xdr:cNvPr id="3" name="Rectangle 3"/>
        <xdr:cNvSpPr>
          <a:spLocks noChangeArrowheads="1"/>
        </xdr:cNvSpPr>
      </xdr:nvSpPr>
      <xdr:spPr bwMode="auto">
        <a:xfrm>
          <a:off x="20931908" y="12930908"/>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view="pageBreakPreview" zoomScale="115" zoomScaleNormal="85" zoomScaleSheetLayoutView="115" workbookViewId="0">
      <selection activeCell="O6" sqref="O6"/>
    </sheetView>
  </sheetViews>
  <sheetFormatPr defaultColWidth="9" defaultRowHeight="13"/>
  <cols>
    <col min="1" max="1" width="3.6328125" style="749" customWidth="1"/>
    <col min="2" max="4" width="4.6328125" style="749" customWidth="1"/>
    <col min="5" max="5" width="10.6328125" style="749" customWidth="1"/>
    <col min="6" max="6" width="11.26953125" style="749" customWidth="1"/>
    <col min="7" max="8" width="4.6328125" style="749" customWidth="1"/>
    <col min="9" max="9" width="8.90625" style="750" customWidth="1"/>
    <col min="10" max="14" width="8.90625" style="749" customWidth="1"/>
    <col min="15" max="15" width="80" style="749" customWidth="1"/>
    <col min="16" max="16" width="4.90625" style="749" customWidth="1"/>
    <col min="17" max="16384" width="9" style="749"/>
  </cols>
  <sheetData>
    <row r="1" spans="1:16" ht="16">
      <c r="A1" s="754"/>
      <c r="B1" s="751"/>
      <c r="C1" s="751"/>
      <c r="D1" s="751"/>
      <c r="E1" s="751"/>
      <c r="F1" s="754"/>
      <c r="G1" s="751"/>
      <c r="H1" s="751"/>
      <c r="I1" s="768"/>
      <c r="J1" s="751"/>
      <c r="K1" s="751"/>
      <c r="L1" s="751"/>
      <c r="M1" s="751"/>
      <c r="N1" s="751"/>
      <c r="O1" s="645" t="s">
        <v>194</v>
      </c>
      <c r="P1" s="751"/>
    </row>
    <row r="2" spans="1:16">
      <c r="A2" s="754"/>
      <c r="B2" s="751"/>
      <c r="C2" s="751"/>
      <c r="D2" s="751"/>
      <c r="E2" s="751"/>
      <c r="F2" s="754"/>
      <c r="G2" s="751"/>
      <c r="H2" s="751"/>
      <c r="I2" s="768"/>
      <c r="J2" s="751"/>
      <c r="K2" s="751"/>
      <c r="L2" s="751"/>
      <c r="M2" s="751"/>
      <c r="N2" s="751"/>
      <c r="O2" s="751"/>
      <c r="P2" s="751"/>
    </row>
    <row r="3" spans="1:16" ht="16" customHeight="1">
      <c r="A3" s="754"/>
      <c r="B3" s="780"/>
      <c r="C3" s="780"/>
      <c r="D3" s="780"/>
      <c r="E3" s="780"/>
      <c r="F3" s="780"/>
      <c r="G3" s="780"/>
      <c r="H3" s="780"/>
      <c r="I3" s="780"/>
      <c r="J3" s="780"/>
      <c r="K3" s="780"/>
      <c r="L3" s="780"/>
      <c r="M3" s="780"/>
      <c r="N3" s="780"/>
      <c r="O3" s="779" t="s">
        <v>219</v>
      </c>
      <c r="P3" s="751"/>
    </row>
    <row r="4" spans="1:16" ht="20.149999999999999" customHeight="1">
      <c r="A4" s="754"/>
      <c r="B4" s="810" t="s">
        <v>352</v>
      </c>
      <c r="C4" s="810"/>
      <c r="D4" s="810"/>
      <c r="E4" s="810"/>
      <c r="F4" s="810"/>
      <c r="G4" s="810"/>
      <c r="H4" s="810"/>
      <c r="I4" s="810"/>
      <c r="J4" s="810"/>
      <c r="K4" s="810"/>
      <c r="L4" s="810"/>
      <c r="M4" s="810"/>
      <c r="N4" s="810"/>
      <c r="O4" s="810"/>
      <c r="P4" s="811"/>
    </row>
    <row r="5" spans="1:16" ht="15" customHeight="1">
      <c r="A5" s="754"/>
      <c r="B5" s="778" t="s">
        <v>59</v>
      </c>
      <c r="C5" s="778"/>
      <c r="D5" s="778"/>
      <c r="E5" s="751"/>
      <c r="F5" s="751"/>
      <c r="G5" s="751"/>
      <c r="H5" s="751"/>
      <c r="I5" s="751"/>
      <c r="J5" s="751"/>
      <c r="K5" s="751"/>
      <c r="L5" s="751"/>
      <c r="M5" s="751"/>
      <c r="N5" s="751"/>
      <c r="O5" s="751"/>
      <c r="P5" s="751"/>
    </row>
    <row r="6" spans="1:16" ht="25" customHeight="1">
      <c r="A6" s="754"/>
      <c r="B6" s="802" t="s">
        <v>60</v>
      </c>
      <c r="C6" s="802"/>
      <c r="D6" s="802"/>
      <c r="E6" s="803"/>
      <c r="F6" s="804"/>
      <c r="G6" s="805"/>
      <c r="H6" s="805"/>
      <c r="I6" s="805"/>
      <c r="J6" s="805"/>
      <c r="K6" s="805"/>
      <c r="L6" s="805"/>
      <c r="M6" s="805"/>
      <c r="N6" s="812"/>
      <c r="O6" s="777"/>
      <c r="P6" s="751"/>
    </row>
    <row r="7" spans="1:16" ht="25" customHeight="1">
      <c r="A7" s="754"/>
      <c r="B7" s="802" t="s">
        <v>61</v>
      </c>
      <c r="C7" s="802"/>
      <c r="D7" s="802"/>
      <c r="E7" s="803"/>
      <c r="F7" s="804"/>
      <c r="G7" s="805"/>
      <c r="H7" s="805"/>
      <c r="I7" s="805"/>
      <c r="J7" s="805"/>
      <c r="K7" s="805"/>
      <c r="L7" s="805"/>
      <c r="M7" s="805"/>
      <c r="N7" s="812"/>
      <c r="O7" s="777"/>
      <c r="P7" s="751"/>
    </row>
    <row r="8" spans="1:16" ht="25" customHeight="1">
      <c r="A8" s="754"/>
      <c r="B8" s="802" t="s">
        <v>62</v>
      </c>
      <c r="C8" s="802"/>
      <c r="D8" s="802"/>
      <c r="E8" s="803"/>
      <c r="F8" s="804"/>
      <c r="G8" s="805"/>
      <c r="H8" s="805"/>
      <c r="I8" s="805"/>
      <c r="J8" s="806" t="s">
        <v>351</v>
      </c>
      <c r="K8" s="807"/>
      <c r="L8" s="808"/>
      <c r="M8" s="808"/>
      <c r="N8" s="809"/>
      <c r="O8" s="776"/>
      <c r="P8" s="751"/>
    </row>
    <row r="9" spans="1:16" ht="25" customHeight="1">
      <c r="A9" s="754"/>
      <c r="B9" s="802" t="s">
        <v>64</v>
      </c>
      <c r="C9" s="802"/>
      <c r="D9" s="802"/>
      <c r="E9" s="803"/>
      <c r="F9" s="804"/>
      <c r="G9" s="805"/>
      <c r="H9" s="805"/>
      <c r="I9" s="805"/>
      <c r="J9" s="813" t="s">
        <v>65</v>
      </c>
      <c r="K9" s="814"/>
      <c r="L9" s="815"/>
      <c r="M9" s="815"/>
      <c r="N9" s="816"/>
      <c r="O9" s="776"/>
      <c r="P9" s="751"/>
    </row>
    <row r="10" spans="1:16" ht="25" customHeight="1">
      <c r="A10" s="754"/>
      <c r="B10" s="802" t="s">
        <v>350</v>
      </c>
      <c r="C10" s="802"/>
      <c r="D10" s="802"/>
      <c r="E10" s="803"/>
      <c r="F10" s="817"/>
      <c r="G10" s="817"/>
      <c r="H10" s="817"/>
      <c r="I10" s="817"/>
      <c r="J10" s="817"/>
      <c r="K10" s="817"/>
      <c r="L10" s="817"/>
      <c r="M10" s="817"/>
      <c r="N10" s="817"/>
      <c r="O10" s="775"/>
      <c r="P10" s="751"/>
    </row>
    <row r="11" spans="1:16" ht="15" customHeight="1">
      <c r="A11" s="754"/>
      <c r="B11" s="751"/>
      <c r="C11" s="751"/>
      <c r="D11" s="751"/>
      <c r="E11" s="774"/>
      <c r="F11" s="773"/>
      <c r="G11" s="773"/>
      <c r="H11" s="773"/>
      <c r="I11" s="773"/>
      <c r="J11" s="773"/>
      <c r="K11" s="772"/>
      <c r="L11" s="772"/>
      <c r="M11" s="772"/>
      <c r="N11" s="772"/>
      <c r="O11" s="751"/>
      <c r="P11" s="751"/>
    </row>
    <row r="12" spans="1:16" ht="15" customHeight="1">
      <c r="A12" s="754"/>
      <c r="B12" s="818" t="s">
        <v>67</v>
      </c>
      <c r="C12" s="818"/>
      <c r="D12" s="818"/>
      <c r="E12" s="818"/>
      <c r="F12" s="819"/>
      <c r="G12" s="751"/>
      <c r="H12" s="751"/>
      <c r="I12" s="751"/>
      <c r="J12" s="768"/>
      <c r="K12" s="751"/>
      <c r="L12" s="751"/>
      <c r="M12" s="751"/>
      <c r="N12" s="751"/>
      <c r="O12" s="751"/>
      <c r="P12" s="751"/>
    </row>
    <row r="13" spans="1:16" ht="25" customHeight="1">
      <c r="A13" s="754"/>
      <c r="B13" s="820" t="s">
        <v>70</v>
      </c>
      <c r="C13" s="821"/>
      <c r="D13" s="821"/>
      <c r="E13" s="822"/>
      <c r="F13" s="820"/>
      <c r="G13" s="821"/>
      <c r="H13" s="821"/>
      <c r="I13" s="771" t="s">
        <v>69</v>
      </c>
      <c r="J13" s="823"/>
      <c r="K13" s="824"/>
      <c r="L13" s="827"/>
      <c r="M13" s="827"/>
      <c r="N13" s="770"/>
      <c r="O13" s="751"/>
      <c r="P13" s="751"/>
    </row>
    <row r="14" spans="1:16" ht="15" customHeight="1">
      <c r="A14" s="754"/>
      <c r="B14" s="769"/>
      <c r="C14" s="769"/>
      <c r="D14" s="769"/>
      <c r="E14" s="769"/>
      <c r="F14" s="769"/>
      <c r="G14" s="751"/>
      <c r="H14" s="751"/>
      <c r="I14" s="751"/>
      <c r="J14" s="768"/>
      <c r="K14" s="751"/>
      <c r="L14" s="751"/>
      <c r="M14" s="751"/>
      <c r="N14" s="751"/>
      <c r="O14" s="751"/>
      <c r="P14" s="751"/>
    </row>
    <row r="15" spans="1:16" ht="24" customHeight="1">
      <c r="A15" s="754"/>
      <c r="B15" s="767" t="s">
        <v>349</v>
      </c>
      <c r="C15" s="828" t="s">
        <v>74</v>
      </c>
      <c r="D15" s="829"/>
      <c r="E15" s="766" t="s">
        <v>75</v>
      </c>
      <c r="F15" s="766" t="s">
        <v>76</v>
      </c>
      <c r="G15" s="830" t="s">
        <v>77</v>
      </c>
      <c r="H15" s="830"/>
      <c r="I15" s="830"/>
      <c r="J15" s="830"/>
      <c r="K15" s="830"/>
      <c r="L15" s="830"/>
      <c r="M15" s="830" t="s">
        <v>78</v>
      </c>
      <c r="N15" s="830"/>
      <c r="O15" s="830"/>
    </row>
    <row r="16" spans="1:16" ht="34.5" customHeight="1">
      <c r="A16" s="754"/>
      <c r="B16" s="765" t="s">
        <v>80</v>
      </c>
      <c r="C16" s="825" t="s">
        <v>94</v>
      </c>
      <c r="D16" s="826"/>
      <c r="E16" s="765">
        <v>2</v>
      </c>
      <c r="F16" s="764">
        <v>12</v>
      </c>
      <c r="G16" s="763" t="s">
        <v>348</v>
      </c>
      <c r="H16" s="762" t="s">
        <v>347</v>
      </c>
      <c r="I16" s="762" t="s">
        <v>346</v>
      </c>
      <c r="J16" s="762" t="s">
        <v>83</v>
      </c>
      <c r="K16" s="762" t="s">
        <v>345</v>
      </c>
      <c r="L16" s="761" t="s">
        <v>344</v>
      </c>
      <c r="M16" s="832" t="s">
        <v>343</v>
      </c>
      <c r="N16" s="832"/>
      <c r="O16" s="832"/>
    </row>
    <row r="17" spans="1:16" ht="34.5" customHeight="1">
      <c r="A17" s="754"/>
      <c r="B17" s="760">
        <v>1</v>
      </c>
      <c r="C17" s="831"/>
      <c r="D17" s="809"/>
      <c r="E17" s="759"/>
      <c r="F17" s="758"/>
      <c r="G17" s="757"/>
      <c r="H17" s="756"/>
      <c r="I17" s="756"/>
      <c r="J17" s="756"/>
      <c r="K17" s="756"/>
      <c r="L17" s="755"/>
      <c r="M17" s="802"/>
      <c r="N17" s="802"/>
      <c r="O17" s="802"/>
    </row>
    <row r="18" spans="1:16" ht="34.5" customHeight="1">
      <c r="A18" s="754"/>
      <c r="B18" s="760">
        <v>2</v>
      </c>
      <c r="C18" s="831"/>
      <c r="D18" s="809"/>
      <c r="E18" s="759"/>
      <c r="F18" s="758"/>
      <c r="G18" s="757"/>
      <c r="H18" s="756"/>
      <c r="I18" s="756"/>
      <c r="J18" s="756"/>
      <c r="K18" s="756"/>
      <c r="L18" s="755"/>
      <c r="M18" s="802"/>
      <c r="N18" s="802"/>
      <c r="O18" s="802"/>
    </row>
    <row r="19" spans="1:16" ht="34.5" customHeight="1">
      <c r="A19" s="754"/>
      <c r="B19" s="760">
        <v>3</v>
      </c>
      <c r="C19" s="831"/>
      <c r="D19" s="809"/>
      <c r="E19" s="759"/>
      <c r="F19" s="758"/>
      <c r="G19" s="757"/>
      <c r="H19" s="756"/>
      <c r="I19" s="756"/>
      <c r="J19" s="756"/>
      <c r="K19" s="756"/>
      <c r="L19" s="755"/>
      <c r="M19" s="802"/>
      <c r="N19" s="802"/>
      <c r="O19" s="802"/>
    </row>
    <row r="20" spans="1:16" ht="34.5" customHeight="1">
      <c r="A20" s="754"/>
      <c r="B20" s="760">
        <v>4</v>
      </c>
      <c r="C20" s="831"/>
      <c r="D20" s="809"/>
      <c r="E20" s="759"/>
      <c r="F20" s="758"/>
      <c r="G20" s="757"/>
      <c r="H20" s="756"/>
      <c r="I20" s="756"/>
      <c r="J20" s="756"/>
      <c r="K20" s="756"/>
      <c r="L20" s="755"/>
      <c r="M20" s="802"/>
      <c r="N20" s="802"/>
      <c r="O20" s="802"/>
    </row>
    <row r="21" spans="1:16" ht="34.5" customHeight="1">
      <c r="A21" s="754"/>
      <c r="B21" s="760">
        <v>5</v>
      </c>
      <c r="C21" s="831"/>
      <c r="D21" s="809"/>
      <c r="E21" s="759"/>
      <c r="F21" s="758"/>
      <c r="G21" s="757"/>
      <c r="H21" s="756"/>
      <c r="I21" s="756"/>
      <c r="J21" s="756"/>
      <c r="K21" s="756"/>
      <c r="L21" s="755"/>
      <c r="M21" s="802"/>
      <c r="N21" s="802"/>
      <c r="O21" s="802"/>
    </row>
    <row r="22" spans="1:16" ht="34.5" customHeight="1">
      <c r="A22" s="754"/>
      <c r="B22" s="760">
        <v>6</v>
      </c>
      <c r="C22" s="831"/>
      <c r="D22" s="809"/>
      <c r="E22" s="759"/>
      <c r="F22" s="758"/>
      <c r="G22" s="757"/>
      <c r="H22" s="756"/>
      <c r="I22" s="756"/>
      <c r="J22" s="756"/>
      <c r="K22" s="756"/>
      <c r="L22" s="755"/>
      <c r="M22" s="802"/>
      <c r="N22" s="802"/>
      <c r="O22" s="802"/>
    </row>
    <row r="23" spans="1:16" ht="34.5" customHeight="1">
      <c r="A23" s="754"/>
      <c r="B23" s="760">
        <v>7</v>
      </c>
      <c r="C23" s="831"/>
      <c r="D23" s="809"/>
      <c r="E23" s="759"/>
      <c r="F23" s="758"/>
      <c r="G23" s="757"/>
      <c r="H23" s="756"/>
      <c r="I23" s="756"/>
      <c r="J23" s="756"/>
      <c r="K23" s="756"/>
      <c r="L23" s="755"/>
      <c r="M23" s="802"/>
      <c r="N23" s="802"/>
      <c r="O23" s="802"/>
    </row>
    <row r="24" spans="1:16" ht="34.5" customHeight="1">
      <c r="A24" s="754"/>
      <c r="B24" s="760">
        <v>8</v>
      </c>
      <c r="C24" s="831"/>
      <c r="D24" s="809"/>
      <c r="E24" s="759"/>
      <c r="F24" s="758"/>
      <c r="G24" s="757"/>
      <c r="H24" s="756"/>
      <c r="I24" s="756"/>
      <c r="J24" s="756"/>
      <c r="K24" s="756"/>
      <c r="L24" s="755"/>
      <c r="M24" s="802"/>
      <c r="N24" s="802"/>
      <c r="O24" s="802"/>
    </row>
    <row r="25" spans="1:16" ht="34.5" customHeight="1">
      <c r="A25" s="754"/>
      <c r="B25" s="760">
        <v>9</v>
      </c>
      <c r="C25" s="831"/>
      <c r="D25" s="809"/>
      <c r="E25" s="759"/>
      <c r="F25" s="758"/>
      <c r="G25" s="757"/>
      <c r="H25" s="756"/>
      <c r="I25" s="756"/>
      <c r="J25" s="756"/>
      <c r="K25" s="756"/>
      <c r="L25" s="755"/>
      <c r="M25" s="802"/>
      <c r="N25" s="802"/>
      <c r="O25" s="802"/>
    </row>
    <row r="26" spans="1:16" ht="34.5" customHeight="1">
      <c r="A26" s="754"/>
      <c r="B26" s="760">
        <v>10</v>
      </c>
      <c r="C26" s="831"/>
      <c r="D26" s="809"/>
      <c r="E26" s="759"/>
      <c r="F26" s="758"/>
      <c r="G26" s="757"/>
      <c r="H26" s="756"/>
      <c r="I26" s="756"/>
      <c r="J26" s="756"/>
      <c r="K26" s="756"/>
      <c r="L26" s="755"/>
      <c r="M26" s="802"/>
      <c r="N26" s="802"/>
      <c r="O26" s="802"/>
    </row>
    <row r="27" spans="1:16" ht="12" customHeight="1">
      <c r="A27" s="754"/>
      <c r="B27" s="753"/>
      <c r="C27" s="753"/>
      <c r="D27" s="753"/>
      <c r="E27" s="753"/>
      <c r="F27" s="753"/>
      <c r="G27" s="753"/>
      <c r="H27" s="753"/>
      <c r="I27" s="753"/>
      <c r="J27" s="753"/>
      <c r="K27" s="753"/>
      <c r="L27" s="753"/>
      <c r="M27" s="752"/>
      <c r="N27" s="752"/>
      <c r="O27" s="751"/>
      <c r="P27" s="751"/>
    </row>
  </sheetData>
  <mergeCells count="45">
    <mergeCell ref="C26:D26"/>
    <mergeCell ref="M16:O16"/>
    <mergeCell ref="M17:O17"/>
    <mergeCell ref="M18:O18"/>
    <mergeCell ref="M19:O19"/>
    <mergeCell ref="M20:O20"/>
    <mergeCell ref="M21:O21"/>
    <mergeCell ref="C20:D20"/>
    <mergeCell ref="M26:O26"/>
    <mergeCell ref="M23:O23"/>
    <mergeCell ref="M24:O24"/>
    <mergeCell ref="M25:O25"/>
    <mergeCell ref="C23:D23"/>
    <mergeCell ref="C24:D24"/>
    <mergeCell ref="C25:D25"/>
    <mergeCell ref="L13:M13"/>
    <mergeCell ref="C15:D15"/>
    <mergeCell ref="G15:L15"/>
    <mergeCell ref="M15:O15"/>
    <mergeCell ref="C22:D22"/>
    <mergeCell ref="M22:O22"/>
    <mergeCell ref="C21:D21"/>
    <mergeCell ref="C17:D17"/>
    <mergeCell ref="C18:D18"/>
    <mergeCell ref="C19:D19"/>
    <mergeCell ref="B12:F12"/>
    <mergeCell ref="B13:E13"/>
    <mergeCell ref="F13:H13"/>
    <mergeCell ref="J13:K13"/>
    <mergeCell ref="C16:D16"/>
    <mergeCell ref="B9:E9"/>
    <mergeCell ref="F9:I9"/>
    <mergeCell ref="J9:K9"/>
    <mergeCell ref="L9:N9"/>
    <mergeCell ref="B10:E10"/>
    <mergeCell ref="F10:N10"/>
    <mergeCell ref="B8:E8"/>
    <mergeCell ref="F8:I8"/>
    <mergeCell ref="J8:K8"/>
    <mergeCell ref="L8:N8"/>
    <mergeCell ref="B4:P4"/>
    <mergeCell ref="B6:E6"/>
    <mergeCell ref="F6:N6"/>
    <mergeCell ref="B7:E7"/>
    <mergeCell ref="F7:N7"/>
  </mergeCells>
  <phoneticPr fontId="2"/>
  <printOptions horizontalCentered="1" verticalCentered="1"/>
  <pageMargins left="0.78740157480314965" right="0.70866141732283472" top="0.59055118110236227" bottom="0.39370078740157483" header="0.39370078740157483" footer="0.39370078740157483"/>
  <pageSetup paperSize="9" scale="70" firstPageNumber="0" orientation="landscape" blackAndWhite="1" useFirstPageNumber="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AG70"/>
  <sheetViews>
    <sheetView view="pageBreakPreview" topLeftCell="A10" zoomScale="70" zoomScaleNormal="100" zoomScaleSheetLayoutView="70" workbookViewId="0">
      <selection activeCell="K87" sqref="K87"/>
    </sheetView>
  </sheetViews>
  <sheetFormatPr defaultColWidth="9" defaultRowHeight="9.5"/>
  <cols>
    <col min="1" max="1" width="3.453125" style="366" customWidth="1"/>
    <col min="2" max="2" width="2.6328125" style="366" customWidth="1"/>
    <col min="3" max="3" width="2.6328125" style="365" customWidth="1"/>
    <col min="4" max="5" width="2.6328125" style="366" customWidth="1"/>
    <col min="6" max="6" width="27.453125" style="366" customWidth="1"/>
    <col min="7" max="7" width="17.453125" style="367" customWidth="1"/>
    <col min="8" max="32" width="13" style="366" customWidth="1"/>
    <col min="33" max="33" width="4.453125" style="366" customWidth="1"/>
    <col min="34" max="34" width="3.08984375" style="366" customWidth="1"/>
    <col min="35" max="16384" width="9" style="366"/>
  </cols>
  <sheetData>
    <row r="1" spans="2:33" ht="20.149999999999999" customHeight="1">
      <c r="C1" s="367"/>
      <c r="D1" s="367"/>
      <c r="E1" s="367"/>
      <c r="F1" s="367"/>
      <c r="H1" s="367"/>
      <c r="I1" s="367"/>
      <c r="J1" s="367"/>
      <c r="K1" s="367"/>
      <c r="L1" s="367"/>
      <c r="M1" s="367"/>
      <c r="N1" s="367"/>
      <c r="O1" s="367"/>
      <c r="P1" s="367"/>
      <c r="Q1" s="367"/>
      <c r="R1" s="367"/>
      <c r="S1" s="367"/>
      <c r="T1" s="367"/>
      <c r="U1" s="367"/>
      <c r="V1" s="367"/>
      <c r="W1" s="367"/>
      <c r="X1" s="367"/>
      <c r="Y1" s="367"/>
      <c r="Z1" s="367"/>
      <c r="AA1" s="367"/>
      <c r="AB1" s="367"/>
      <c r="AC1" s="367"/>
      <c r="AG1" s="644" t="s">
        <v>326</v>
      </c>
    </row>
    <row r="2" spans="2:33" s="364" customFormat="1" ht="25" customHeight="1">
      <c r="B2" s="991" t="s">
        <v>327</v>
      </c>
      <c r="C2" s="992"/>
      <c r="D2" s="992"/>
      <c r="E2" s="992"/>
      <c r="F2" s="992"/>
      <c r="G2" s="992"/>
      <c r="H2" s="992"/>
      <c r="I2" s="992"/>
      <c r="J2" s="992"/>
      <c r="K2" s="992"/>
      <c r="L2" s="992"/>
      <c r="M2" s="992"/>
      <c r="N2" s="992"/>
      <c r="O2" s="992"/>
      <c r="P2" s="992"/>
      <c r="Q2" s="992"/>
      <c r="R2" s="992"/>
      <c r="S2" s="992"/>
      <c r="T2" s="992"/>
      <c r="U2" s="992"/>
      <c r="V2" s="992"/>
      <c r="W2" s="992"/>
      <c r="X2" s="992"/>
      <c r="Y2" s="992"/>
      <c r="Z2" s="992"/>
      <c r="AA2" s="992"/>
      <c r="AB2" s="992"/>
      <c r="AC2" s="992"/>
      <c r="AD2" s="992"/>
      <c r="AE2" s="992"/>
      <c r="AF2" s="992"/>
      <c r="AG2" s="993"/>
    </row>
    <row r="3" spans="2:33" ht="12.75" customHeight="1">
      <c r="B3" s="692"/>
      <c r="C3" s="690"/>
      <c r="D3" s="367"/>
      <c r="E3" s="367"/>
      <c r="F3" s="367"/>
      <c r="H3" s="655"/>
      <c r="I3" s="655"/>
      <c r="J3" s="655"/>
      <c r="K3" s="655"/>
      <c r="L3" s="655"/>
      <c r="M3" s="655"/>
      <c r="N3" s="655"/>
      <c r="O3" s="655"/>
      <c r="P3" s="655"/>
      <c r="Q3" s="655"/>
      <c r="R3" s="655"/>
      <c r="S3" s="655"/>
      <c r="T3" s="655"/>
      <c r="U3" s="655"/>
      <c r="V3" s="655"/>
      <c r="W3" s="655"/>
      <c r="X3" s="655"/>
      <c r="Y3" s="655"/>
      <c r="Z3" s="655"/>
      <c r="AA3" s="655"/>
      <c r="AB3" s="655"/>
      <c r="AC3" s="655"/>
      <c r="AD3" s="655"/>
      <c r="AE3" s="655"/>
      <c r="AF3" s="367"/>
      <c r="AG3" s="693"/>
    </row>
    <row r="4" spans="2:33" ht="12.75" customHeight="1">
      <c r="B4" s="692"/>
      <c r="C4" s="691"/>
      <c r="D4" s="367"/>
      <c r="E4" s="367"/>
      <c r="F4" s="367"/>
      <c r="H4" s="232"/>
      <c r="I4" s="232"/>
      <c r="J4" s="232"/>
      <c r="K4" s="232"/>
      <c r="L4" s="232"/>
      <c r="M4" s="232"/>
      <c r="N4" s="232"/>
      <c r="O4" s="232"/>
      <c r="P4" s="232"/>
      <c r="Q4" s="232"/>
      <c r="R4" s="232"/>
      <c r="S4" s="232"/>
      <c r="T4" s="232"/>
      <c r="U4" s="232"/>
      <c r="V4" s="232"/>
      <c r="W4" s="232"/>
      <c r="X4" s="232"/>
      <c r="Y4" s="232"/>
      <c r="Z4" s="232"/>
      <c r="AA4" s="232"/>
      <c r="AB4" s="232"/>
      <c r="AC4" s="232"/>
      <c r="AD4" s="232"/>
      <c r="AE4" s="232"/>
      <c r="AF4" s="185" t="s">
        <v>22</v>
      </c>
      <c r="AG4" s="693"/>
    </row>
    <row r="5" spans="2:33" s="259" customFormat="1" ht="20.149999999999999" customHeight="1">
      <c r="B5" s="257"/>
      <c r="C5" s="1001" t="s">
        <v>12</v>
      </c>
      <c r="D5" s="1002"/>
      <c r="E5" s="1002"/>
      <c r="F5" s="1002"/>
      <c r="G5" s="368" t="s">
        <v>9</v>
      </c>
      <c r="H5" s="666">
        <v>5</v>
      </c>
      <c r="I5" s="666">
        <v>6</v>
      </c>
      <c r="J5" s="666">
        <v>7</v>
      </c>
      <c r="K5" s="666">
        <v>8</v>
      </c>
      <c r="L5" s="666">
        <v>9</v>
      </c>
      <c r="M5" s="666">
        <v>10</v>
      </c>
      <c r="N5" s="666">
        <v>11</v>
      </c>
      <c r="O5" s="666">
        <v>12</v>
      </c>
      <c r="P5" s="666">
        <v>13</v>
      </c>
      <c r="Q5" s="666">
        <v>14</v>
      </c>
      <c r="R5" s="666">
        <v>15</v>
      </c>
      <c r="S5" s="666">
        <v>16</v>
      </c>
      <c r="T5" s="666">
        <v>17</v>
      </c>
      <c r="U5" s="666">
        <v>18</v>
      </c>
      <c r="V5" s="666">
        <v>19</v>
      </c>
      <c r="W5" s="666">
        <v>20</v>
      </c>
      <c r="X5" s="666">
        <v>21</v>
      </c>
      <c r="Y5" s="666">
        <v>22</v>
      </c>
      <c r="Z5" s="666">
        <v>23</v>
      </c>
      <c r="AA5" s="666">
        <v>24</v>
      </c>
      <c r="AB5" s="666">
        <v>25</v>
      </c>
      <c r="AC5" s="666">
        <v>26</v>
      </c>
      <c r="AD5" s="666">
        <v>27</v>
      </c>
      <c r="AE5" s="666">
        <v>28</v>
      </c>
      <c r="AF5" s="1005" t="s">
        <v>39</v>
      </c>
      <c r="AG5" s="694"/>
    </row>
    <row r="6" spans="2:33" s="229" customFormat="1" ht="18" customHeight="1" thickBot="1">
      <c r="B6" s="230"/>
      <c r="C6" s="369"/>
      <c r="D6" s="370"/>
      <c r="E6" s="370"/>
      <c r="F6" s="370"/>
      <c r="G6" s="371"/>
      <c r="H6" s="372">
        <v>9</v>
      </c>
      <c r="I6" s="372">
        <v>12</v>
      </c>
      <c r="J6" s="372">
        <v>12</v>
      </c>
      <c r="K6" s="372">
        <v>12</v>
      </c>
      <c r="L6" s="372">
        <v>12</v>
      </c>
      <c r="M6" s="372">
        <v>12</v>
      </c>
      <c r="N6" s="372">
        <v>12</v>
      </c>
      <c r="O6" s="372">
        <v>12</v>
      </c>
      <c r="P6" s="372">
        <v>12</v>
      </c>
      <c r="Q6" s="372">
        <v>12</v>
      </c>
      <c r="R6" s="372">
        <v>12</v>
      </c>
      <c r="S6" s="372">
        <v>12</v>
      </c>
      <c r="T6" s="372">
        <v>12</v>
      </c>
      <c r="U6" s="372">
        <v>12</v>
      </c>
      <c r="V6" s="372">
        <v>12</v>
      </c>
      <c r="W6" s="372">
        <v>12</v>
      </c>
      <c r="X6" s="372">
        <v>12</v>
      </c>
      <c r="Y6" s="372">
        <v>12</v>
      </c>
      <c r="Z6" s="372">
        <v>12</v>
      </c>
      <c r="AA6" s="372">
        <v>12</v>
      </c>
      <c r="AB6" s="372">
        <v>12</v>
      </c>
      <c r="AC6" s="372">
        <v>12</v>
      </c>
      <c r="AD6" s="372">
        <v>12</v>
      </c>
      <c r="AE6" s="372">
        <v>12</v>
      </c>
      <c r="AF6" s="1006"/>
      <c r="AG6" s="233"/>
    </row>
    <row r="7" spans="2:33" s="259" customFormat="1" ht="18" customHeight="1" thickTop="1">
      <c r="B7" s="257"/>
      <c r="C7" s="997" t="s">
        <v>11</v>
      </c>
      <c r="D7" s="373" t="s">
        <v>18</v>
      </c>
      <c r="E7" s="374"/>
      <c r="F7" s="375"/>
      <c r="G7" s="376"/>
      <c r="H7" s="376"/>
      <c r="I7" s="376"/>
      <c r="J7" s="376"/>
      <c r="K7" s="376"/>
      <c r="L7" s="376"/>
      <c r="M7" s="376"/>
      <c r="N7" s="376"/>
      <c r="O7" s="376"/>
      <c r="P7" s="376"/>
      <c r="Q7" s="376"/>
      <c r="R7" s="376"/>
      <c r="S7" s="376"/>
      <c r="T7" s="376"/>
      <c r="U7" s="376"/>
      <c r="V7" s="376"/>
      <c r="W7" s="376"/>
      <c r="X7" s="376"/>
      <c r="Y7" s="376"/>
      <c r="Z7" s="376"/>
      <c r="AA7" s="376"/>
      <c r="AB7" s="376"/>
      <c r="AC7" s="376"/>
      <c r="AD7" s="376"/>
      <c r="AE7" s="376"/>
      <c r="AF7" s="375"/>
      <c r="AG7" s="694"/>
    </row>
    <row r="8" spans="2:33" s="259" customFormat="1" ht="18" customHeight="1">
      <c r="B8" s="257"/>
      <c r="C8" s="998"/>
      <c r="D8" s="377"/>
      <c r="E8" s="378"/>
      <c r="F8" s="379"/>
      <c r="G8" s="380"/>
      <c r="H8" s="381"/>
      <c r="I8" s="381"/>
      <c r="J8" s="381"/>
      <c r="K8" s="381"/>
      <c r="L8" s="381"/>
      <c r="M8" s="381"/>
      <c r="N8" s="381"/>
      <c r="O8" s="381"/>
      <c r="P8" s="381"/>
      <c r="Q8" s="381"/>
      <c r="R8" s="381"/>
      <c r="S8" s="381"/>
      <c r="T8" s="381"/>
      <c r="U8" s="381"/>
      <c r="V8" s="381"/>
      <c r="W8" s="381"/>
      <c r="X8" s="381"/>
      <c r="Y8" s="381"/>
      <c r="Z8" s="381"/>
      <c r="AA8" s="381"/>
      <c r="AB8" s="381"/>
      <c r="AC8" s="381"/>
      <c r="AD8" s="381"/>
      <c r="AE8" s="381"/>
      <c r="AF8" s="381"/>
      <c r="AG8" s="694"/>
    </row>
    <row r="9" spans="2:33" s="259" customFormat="1" ht="18" customHeight="1">
      <c r="B9" s="257"/>
      <c r="C9" s="998"/>
      <c r="D9" s="377"/>
      <c r="E9" s="382"/>
      <c r="F9" s="383"/>
      <c r="G9" s="384"/>
      <c r="H9" s="385"/>
      <c r="I9" s="385"/>
      <c r="J9" s="385"/>
      <c r="K9" s="385"/>
      <c r="L9" s="385"/>
      <c r="M9" s="385"/>
      <c r="N9" s="385"/>
      <c r="O9" s="385"/>
      <c r="P9" s="385"/>
      <c r="Q9" s="385"/>
      <c r="R9" s="385"/>
      <c r="S9" s="385"/>
      <c r="T9" s="385"/>
      <c r="U9" s="385"/>
      <c r="V9" s="385"/>
      <c r="W9" s="385"/>
      <c r="X9" s="385"/>
      <c r="Y9" s="385"/>
      <c r="Z9" s="385"/>
      <c r="AA9" s="385"/>
      <c r="AB9" s="385"/>
      <c r="AC9" s="385"/>
      <c r="AD9" s="385"/>
      <c r="AE9" s="385"/>
      <c r="AF9" s="385"/>
      <c r="AG9" s="694"/>
    </row>
    <row r="10" spans="2:33" s="259" customFormat="1" ht="18" customHeight="1">
      <c r="B10" s="257"/>
      <c r="C10" s="998"/>
      <c r="D10" s="377"/>
      <c r="E10" s="386"/>
      <c r="F10" s="387"/>
      <c r="G10" s="388"/>
      <c r="H10" s="389"/>
      <c r="I10" s="389"/>
      <c r="J10" s="389"/>
      <c r="K10" s="389"/>
      <c r="L10" s="389"/>
      <c r="M10" s="389"/>
      <c r="N10" s="389"/>
      <c r="O10" s="389"/>
      <c r="P10" s="389"/>
      <c r="Q10" s="389"/>
      <c r="R10" s="389"/>
      <c r="S10" s="389"/>
      <c r="T10" s="389"/>
      <c r="U10" s="389"/>
      <c r="V10" s="389"/>
      <c r="W10" s="389"/>
      <c r="X10" s="389"/>
      <c r="Y10" s="389"/>
      <c r="Z10" s="389"/>
      <c r="AA10" s="389"/>
      <c r="AB10" s="389"/>
      <c r="AC10" s="389"/>
      <c r="AD10" s="389"/>
      <c r="AE10" s="389"/>
      <c r="AF10" s="389"/>
      <c r="AG10" s="694"/>
    </row>
    <row r="11" spans="2:33" s="259" customFormat="1" ht="18" customHeight="1">
      <c r="B11" s="257"/>
      <c r="C11" s="998"/>
      <c r="D11" s="377"/>
      <c r="E11" s="390"/>
      <c r="F11" s="387"/>
      <c r="G11" s="388"/>
      <c r="H11" s="389"/>
      <c r="I11" s="389"/>
      <c r="J11" s="389"/>
      <c r="K11" s="389"/>
      <c r="L11" s="389"/>
      <c r="M11" s="389"/>
      <c r="N11" s="389"/>
      <c r="O11" s="389"/>
      <c r="P11" s="389"/>
      <c r="Q11" s="389"/>
      <c r="R11" s="389"/>
      <c r="S11" s="389"/>
      <c r="T11" s="389"/>
      <c r="U11" s="389"/>
      <c r="V11" s="389"/>
      <c r="W11" s="389"/>
      <c r="X11" s="389"/>
      <c r="Y11" s="389"/>
      <c r="Z11" s="389"/>
      <c r="AA11" s="389"/>
      <c r="AB11" s="389"/>
      <c r="AC11" s="389"/>
      <c r="AD11" s="389"/>
      <c r="AE11" s="389"/>
      <c r="AF11" s="389"/>
      <c r="AG11" s="694"/>
    </row>
    <row r="12" spans="2:33" s="259" customFormat="1" ht="18" customHeight="1">
      <c r="B12" s="257"/>
      <c r="C12" s="998"/>
      <c r="D12" s="377"/>
      <c r="E12" s="386"/>
      <c r="F12" s="387"/>
      <c r="G12" s="388"/>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89"/>
      <c r="AF12" s="389"/>
      <c r="AG12" s="694"/>
    </row>
    <row r="13" spans="2:33" s="259" customFormat="1" ht="18" customHeight="1">
      <c r="B13" s="257"/>
      <c r="C13" s="998"/>
      <c r="D13" s="377"/>
      <c r="E13" s="391"/>
      <c r="F13" s="392"/>
      <c r="G13" s="393"/>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694"/>
    </row>
    <row r="14" spans="2:33" s="259" customFormat="1" ht="18" customHeight="1">
      <c r="B14" s="257"/>
      <c r="C14" s="998"/>
      <c r="D14" s="395"/>
      <c r="E14" s="994" t="s">
        <v>7</v>
      </c>
      <c r="F14" s="994"/>
      <c r="G14" s="396"/>
      <c r="H14" s="397"/>
      <c r="I14" s="397"/>
      <c r="J14" s="397"/>
      <c r="K14" s="397"/>
      <c r="L14" s="397"/>
      <c r="M14" s="397"/>
      <c r="N14" s="397"/>
      <c r="O14" s="397"/>
      <c r="P14" s="397"/>
      <c r="Q14" s="397"/>
      <c r="R14" s="397"/>
      <c r="S14" s="397"/>
      <c r="T14" s="397"/>
      <c r="U14" s="397"/>
      <c r="V14" s="397"/>
      <c r="W14" s="397"/>
      <c r="X14" s="397"/>
      <c r="Y14" s="397"/>
      <c r="Z14" s="397"/>
      <c r="AA14" s="397"/>
      <c r="AB14" s="397"/>
      <c r="AC14" s="397"/>
      <c r="AD14" s="397"/>
      <c r="AE14" s="397"/>
      <c r="AF14" s="397"/>
      <c r="AG14" s="694"/>
    </row>
    <row r="15" spans="2:33" s="259" customFormat="1" ht="18" customHeight="1">
      <c r="B15" s="257"/>
      <c r="C15" s="998"/>
      <c r="D15" s="398" t="s">
        <v>10</v>
      </c>
      <c r="E15" s="399"/>
      <c r="F15" s="400"/>
      <c r="G15" s="399"/>
      <c r="H15" s="401"/>
      <c r="I15" s="401"/>
      <c r="J15" s="401"/>
      <c r="K15" s="401"/>
      <c r="L15" s="401"/>
      <c r="M15" s="401"/>
      <c r="N15" s="401"/>
      <c r="O15" s="401"/>
      <c r="P15" s="401"/>
      <c r="Q15" s="401"/>
      <c r="R15" s="401"/>
      <c r="S15" s="401"/>
      <c r="T15" s="401"/>
      <c r="U15" s="401"/>
      <c r="V15" s="401"/>
      <c r="W15" s="401"/>
      <c r="X15" s="401"/>
      <c r="Y15" s="401"/>
      <c r="Z15" s="401"/>
      <c r="AA15" s="401"/>
      <c r="AB15" s="401"/>
      <c r="AC15" s="401"/>
      <c r="AD15" s="401"/>
      <c r="AE15" s="401"/>
      <c r="AF15" s="402"/>
      <c r="AG15" s="694"/>
    </row>
    <row r="16" spans="2:33" s="259" customFormat="1" ht="18" customHeight="1">
      <c r="B16" s="257"/>
      <c r="C16" s="998"/>
      <c r="D16" s="403"/>
      <c r="E16" s="404"/>
      <c r="F16" s="405"/>
      <c r="G16" s="406"/>
      <c r="H16" s="407"/>
      <c r="I16" s="407"/>
      <c r="J16" s="407"/>
      <c r="K16" s="407"/>
      <c r="L16" s="407"/>
      <c r="M16" s="407"/>
      <c r="N16" s="407"/>
      <c r="O16" s="407"/>
      <c r="P16" s="407"/>
      <c r="Q16" s="407"/>
      <c r="R16" s="407"/>
      <c r="S16" s="407"/>
      <c r="T16" s="407"/>
      <c r="U16" s="407"/>
      <c r="V16" s="407"/>
      <c r="W16" s="407"/>
      <c r="X16" s="407"/>
      <c r="Y16" s="407"/>
      <c r="Z16" s="407"/>
      <c r="AA16" s="407"/>
      <c r="AB16" s="407"/>
      <c r="AC16" s="407"/>
      <c r="AD16" s="407"/>
      <c r="AE16" s="407"/>
      <c r="AF16" s="407"/>
      <c r="AG16" s="694"/>
    </row>
    <row r="17" spans="2:33" s="259" customFormat="1" ht="18" customHeight="1">
      <c r="B17" s="257"/>
      <c r="C17" s="998"/>
      <c r="D17" s="403"/>
      <c r="E17" s="408"/>
      <c r="F17" s="409"/>
      <c r="G17" s="410"/>
      <c r="H17" s="389"/>
      <c r="I17" s="389"/>
      <c r="J17" s="389"/>
      <c r="K17" s="389"/>
      <c r="L17" s="389"/>
      <c r="M17" s="389"/>
      <c r="N17" s="389"/>
      <c r="O17" s="389"/>
      <c r="P17" s="389"/>
      <c r="Q17" s="389"/>
      <c r="R17" s="389"/>
      <c r="S17" s="389"/>
      <c r="T17" s="389"/>
      <c r="U17" s="389"/>
      <c r="V17" s="389"/>
      <c r="W17" s="389"/>
      <c r="X17" s="389"/>
      <c r="Y17" s="389"/>
      <c r="Z17" s="389"/>
      <c r="AA17" s="389"/>
      <c r="AB17" s="389"/>
      <c r="AC17" s="389"/>
      <c r="AD17" s="389"/>
      <c r="AE17" s="389"/>
      <c r="AF17" s="389"/>
      <c r="AG17" s="694"/>
    </row>
    <row r="18" spans="2:33" s="259" customFormat="1" ht="18" customHeight="1">
      <c r="B18" s="257"/>
      <c r="C18" s="998"/>
      <c r="D18" s="403"/>
      <c r="E18" s="411"/>
      <c r="F18" s="412"/>
      <c r="G18" s="410"/>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694"/>
    </row>
    <row r="19" spans="2:33" s="259" customFormat="1" ht="18" customHeight="1">
      <c r="B19" s="257"/>
      <c r="C19" s="998"/>
      <c r="D19" s="403"/>
      <c r="E19" s="411"/>
      <c r="F19" s="412"/>
      <c r="G19" s="410"/>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694"/>
    </row>
    <row r="20" spans="2:33" s="259" customFormat="1" ht="18" customHeight="1">
      <c r="B20" s="257"/>
      <c r="C20" s="998"/>
      <c r="D20" s="403"/>
      <c r="E20" s="413"/>
      <c r="F20" s="412"/>
      <c r="G20" s="410"/>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694"/>
    </row>
    <row r="21" spans="2:33" s="259" customFormat="1" ht="18" customHeight="1">
      <c r="B21" s="257"/>
      <c r="C21" s="998"/>
      <c r="D21" s="403"/>
      <c r="E21" s="413"/>
      <c r="F21" s="412"/>
      <c r="G21" s="414"/>
      <c r="H21" s="385"/>
      <c r="I21" s="385"/>
      <c r="J21" s="385"/>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694"/>
    </row>
    <row r="22" spans="2:33" s="259" customFormat="1" ht="18" customHeight="1">
      <c r="B22" s="257"/>
      <c r="C22" s="998"/>
      <c r="D22" s="403"/>
      <c r="E22" s="411"/>
      <c r="F22" s="412"/>
      <c r="G22" s="414"/>
      <c r="H22" s="385"/>
      <c r="I22" s="385"/>
      <c r="J22" s="385"/>
      <c r="K22" s="385"/>
      <c r="L22" s="385"/>
      <c r="M22" s="385"/>
      <c r="N22" s="385"/>
      <c r="O22" s="385"/>
      <c r="P22" s="385"/>
      <c r="Q22" s="385"/>
      <c r="R22" s="385"/>
      <c r="S22" s="385"/>
      <c r="T22" s="385"/>
      <c r="U22" s="385"/>
      <c r="V22" s="385"/>
      <c r="W22" s="385"/>
      <c r="X22" s="385"/>
      <c r="Y22" s="385"/>
      <c r="Z22" s="385"/>
      <c r="AA22" s="385"/>
      <c r="AB22" s="385"/>
      <c r="AC22" s="385"/>
      <c r="AD22" s="385"/>
      <c r="AE22" s="385"/>
      <c r="AF22" s="385"/>
      <c r="AG22" s="694"/>
    </row>
    <row r="23" spans="2:33" s="259" customFormat="1" ht="18" customHeight="1">
      <c r="B23" s="257"/>
      <c r="C23" s="998"/>
      <c r="D23" s="403"/>
      <c r="E23" s="415"/>
      <c r="F23" s="416"/>
      <c r="G23" s="417"/>
      <c r="H23" s="418"/>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8"/>
      <c r="AF23" s="418"/>
      <c r="AG23" s="694"/>
    </row>
    <row r="24" spans="2:33" s="259" customFormat="1" ht="18" customHeight="1">
      <c r="B24" s="257"/>
      <c r="C24" s="998"/>
      <c r="D24" s="395"/>
      <c r="E24" s="1003" t="s">
        <v>7</v>
      </c>
      <c r="F24" s="1004"/>
      <c r="G24" s="419"/>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694"/>
    </row>
    <row r="25" spans="2:33" s="259" customFormat="1" ht="18" customHeight="1">
      <c r="B25" s="257"/>
      <c r="C25" s="998"/>
      <c r="D25" s="420" t="s">
        <v>50</v>
      </c>
      <c r="E25" s="421"/>
      <c r="F25" s="422"/>
      <c r="G25" s="423"/>
      <c r="H25" s="424"/>
      <c r="I25" s="424"/>
      <c r="J25" s="424"/>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694"/>
    </row>
    <row r="26" spans="2:33" s="259" customFormat="1" ht="18" customHeight="1">
      <c r="B26" s="257"/>
      <c r="C26" s="998"/>
      <c r="D26" s="420" t="s">
        <v>51</v>
      </c>
      <c r="E26" s="421"/>
      <c r="F26" s="422"/>
      <c r="G26" s="423"/>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694"/>
    </row>
    <row r="27" spans="2:33" s="259" customFormat="1" ht="18" customHeight="1">
      <c r="B27" s="257"/>
      <c r="C27" s="998"/>
      <c r="D27" s="420" t="s">
        <v>120</v>
      </c>
      <c r="E27" s="421"/>
      <c r="F27" s="422"/>
      <c r="G27" s="423"/>
      <c r="H27" s="424"/>
      <c r="I27" s="424"/>
      <c r="J27" s="424"/>
      <c r="K27" s="424"/>
      <c r="L27" s="424"/>
      <c r="M27" s="424"/>
      <c r="N27" s="424"/>
      <c r="O27" s="424"/>
      <c r="P27" s="424"/>
      <c r="Q27" s="424"/>
      <c r="R27" s="424"/>
      <c r="S27" s="424"/>
      <c r="T27" s="424"/>
      <c r="U27" s="424"/>
      <c r="V27" s="424"/>
      <c r="W27" s="424"/>
      <c r="X27" s="424"/>
      <c r="Y27" s="424"/>
      <c r="Z27" s="424"/>
      <c r="AA27" s="424"/>
      <c r="AB27" s="424"/>
      <c r="AC27" s="424"/>
      <c r="AD27" s="424"/>
      <c r="AE27" s="424"/>
      <c r="AF27" s="424"/>
      <c r="AG27" s="694"/>
    </row>
    <row r="28" spans="2:33" s="259" customFormat="1" ht="18" customHeight="1">
      <c r="B28" s="257"/>
      <c r="C28" s="998"/>
      <c r="D28" s="420" t="s">
        <v>19</v>
      </c>
      <c r="E28" s="421"/>
      <c r="F28" s="422"/>
      <c r="G28" s="423"/>
      <c r="H28" s="424"/>
      <c r="I28" s="424"/>
      <c r="J28" s="424"/>
      <c r="K28" s="424"/>
      <c r="L28" s="424"/>
      <c r="M28" s="424"/>
      <c r="N28" s="424"/>
      <c r="O28" s="424"/>
      <c r="P28" s="424"/>
      <c r="Q28" s="424"/>
      <c r="R28" s="424"/>
      <c r="S28" s="424"/>
      <c r="T28" s="424"/>
      <c r="U28" s="424"/>
      <c r="V28" s="424"/>
      <c r="W28" s="424"/>
      <c r="X28" s="424"/>
      <c r="Y28" s="424"/>
      <c r="Z28" s="424"/>
      <c r="AA28" s="424"/>
      <c r="AB28" s="424"/>
      <c r="AC28" s="424"/>
      <c r="AD28" s="424"/>
      <c r="AE28" s="424"/>
      <c r="AF28" s="424"/>
      <c r="AG28" s="694"/>
    </row>
    <row r="29" spans="2:33" s="259" customFormat="1" ht="18" customHeight="1">
      <c r="B29" s="257"/>
      <c r="C29" s="998"/>
      <c r="D29" s="420" t="s">
        <v>20</v>
      </c>
      <c r="E29" s="421"/>
      <c r="F29" s="422"/>
      <c r="G29" s="423"/>
      <c r="H29" s="424"/>
      <c r="I29" s="424"/>
      <c r="J29" s="424"/>
      <c r="K29" s="424"/>
      <c r="L29" s="424"/>
      <c r="M29" s="424"/>
      <c r="N29" s="424"/>
      <c r="O29" s="424"/>
      <c r="P29" s="424"/>
      <c r="Q29" s="424"/>
      <c r="R29" s="424"/>
      <c r="S29" s="424"/>
      <c r="T29" s="424"/>
      <c r="U29" s="424"/>
      <c r="V29" s="424"/>
      <c r="W29" s="424"/>
      <c r="X29" s="424"/>
      <c r="Y29" s="424"/>
      <c r="Z29" s="424"/>
      <c r="AA29" s="424"/>
      <c r="AB29" s="424"/>
      <c r="AC29" s="424"/>
      <c r="AD29" s="424"/>
      <c r="AE29" s="424"/>
      <c r="AF29" s="424"/>
      <c r="AG29" s="694"/>
    </row>
    <row r="30" spans="2:33" s="259" customFormat="1" ht="18" customHeight="1">
      <c r="B30" s="257"/>
      <c r="C30" s="998"/>
      <c r="D30" s="420" t="s">
        <v>48</v>
      </c>
      <c r="E30" s="421"/>
      <c r="F30" s="422"/>
      <c r="G30" s="423"/>
      <c r="H30" s="424"/>
      <c r="I30" s="424"/>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694"/>
    </row>
    <row r="31" spans="2:33" s="259" customFormat="1" ht="18" customHeight="1">
      <c r="B31" s="257"/>
      <c r="C31" s="998"/>
      <c r="D31" s="398" t="s">
        <v>37</v>
      </c>
      <c r="E31" s="399"/>
      <c r="F31" s="400"/>
      <c r="G31" s="423"/>
      <c r="H31" s="424"/>
      <c r="I31" s="424"/>
      <c r="J31" s="424"/>
      <c r="K31" s="424"/>
      <c r="L31" s="424"/>
      <c r="M31" s="424"/>
      <c r="N31" s="424"/>
      <c r="O31" s="424"/>
      <c r="P31" s="424"/>
      <c r="Q31" s="424"/>
      <c r="R31" s="424"/>
      <c r="S31" s="424"/>
      <c r="T31" s="424"/>
      <c r="U31" s="424"/>
      <c r="V31" s="424"/>
      <c r="W31" s="424"/>
      <c r="X31" s="424"/>
      <c r="Y31" s="424"/>
      <c r="Z31" s="424"/>
      <c r="AA31" s="424"/>
      <c r="AB31" s="424"/>
      <c r="AC31" s="424"/>
      <c r="AD31" s="424"/>
      <c r="AE31" s="424"/>
      <c r="AF31" s="424"/>
      <c r="AG31" s="694"/>
    </row>
    <row r="32" spans="2:33" s="259" customFormat="1" ht="18" customHeight="1">
      <c r="B32" s="257"/>
      <c r="C32" s="998"/>
      <c r="D32" s="425" t="s">
        <v>13</v>
      </c>
      <c r="E32" s="426"/>
      <c r="F32" s="400"/>
      <c r="G32" s="423"/>
      <c r="H32" s="424"/>
      <c r="I32" s="424"/>
      <c r="J32" s="424"/>
      <c r="K32" s="424"/>
      <c r="L32" s="424"/>
      <c r="M32" s="424"/>
      <c r="N32" s="424"/>
      <c r="O32" s="424"/>
      <c r="P32" s="424"/>
      <c r="Q32" s="424"/>
      <c r="R32" s="424"/>
      <c r="S32" s="424"/>
      <c r="T32" s="424"/>
      <c r="U32" s="424"/>
      <c r="V32" s="424"/>
      <c r="W32" s="424"/>
      <c r="X32" s="424"/>
      <c r="Y32" s="424"/>
      <c r="Z32" s="424"/>
      <c r="AA32" s="424"/>
      <c r="AB32" s="424"/>
      <c r="AC32" s="424"/>
      <c r="AD32" s="424"/>
      <c r="AE32" s="424"/>
      <c r="AF32" s="424"/>
      <c r="AG32" s="694"/>
    </row>
    <row r="33" spans="2:33" s="259" customFormat="1" ht="18" customHeight="1" thickBot="1">
      <c r="B33" s="257"/>
      <c r="C33" s="1000"/>
      <c r="D33" s="427" t="s">
        <v>49</v>
      </c>
      <c r="E33" s="428"/>
      <c r="F33" s="429"/>
      <c r="G33" s="430"/>
      <c r="H33" s="431"/>
      <c r="I33" s="431"/>
      <c r="J33" s="431"/>
      <c r="K33" s="431"/>
      <c r="L33" s="431"/>
      <c r="M33" s="431"/>
      <c r="N33" s="431"/>
      <c r="O33" s="431"/>
      <c r="P33" s="431"/>
      <c r="Q33" s="431"/>
      <c r="R33" s="431"/>
      <c r="S33" s="431"/>
      <c r="T33" s="431"/>
      <c r="U33" s="431"/>
      <c r="V33" s="431"/>
      <c r="W33" s="431"/>
      <c r="X33" s="431"/>
      <c r="Y33" s="431"/>
      <c r="Z33" s="431"/>
      <c r="AA33" s="431"/>
      <c r="AB33" s="431"/>
      <c r="AC33" s="431"/>
      <c r="AD33" s="431"/>
      <c r="AE33" s="431"/>
      <c r="AF33" s="431"/>
      <c r="AG33" s="694"/>
    </row>
    <row r="34" spans="2:33" s="259" customFormat="1" ht="18" customHeight="1" thickTop="1">
      <c r="B34" s="257"/>
      <c r="C34" s="997" t="s">
        <v>16</v>
      </c>
      <c r="D34" s="432" t="s">
        <v>0</v>
      </c>
      <c r="E34" s="433"/>
      <c r="F34" s="434"/>
      <c r="G34" s="434"/>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6"/>
      <c r="AG34" s="694"/>
    </row>
    <row r="35" spans="2:33" s="259" customFormat="1" ht="18" customHeight="1">
      <c r="B35" s="257"/>
      <c r="C35" s="998"/>
      <c r="D35" s="437"/>
      <c r="E35" s="438" t="s">
        <v>52</v>
      </c>
      <c r="F35" s="439"/>
      <c r="G35" s="440"/>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694"/>
    </row>
    <row r="36" spans="2:33" s="229" customFormat="1" ht="18" customHeight="1">
      <c r="B36" s="230"/>
      <c r="C36" s="998"/>
      <c r="D36" s="441"/>
      <c r="E36" s="442" t="s">
        <v>1</v>
      </c>
      <c r="F36" s="443"/>
      <c r="G36" s="444"/>
      <c r="H36" s="389"/>
      <c r="I36" s="389"/>
      <c r="J36" s="389"/>
      <c r="K36" s="389"/>
      <c r="L36" s="389"/>
      <c r="M36" s="389"/>
      <c r="N36" s="389"/>
      <c r="O36" s="389"/>
      <c r="P36" s="389"/>
      <c r="Q36" s="389"/>
      <c r="R36" s="389"/>
      <c r="S36" s="389"/>
      <c r="T36" s="389"/>
      <c r="U36" s="389"/>
      <c r="V36" s="389"/>
      <c r="W36" s="389"/>
      <c r="X36" s="389"/>
      <c r="Y36" s="389"/>
      <c r="Z36" s="389"/>
      <c r="AA36" s="389"/>
      <c r="AB36" s="389"/>
      <c r="AC36" s="389"/>
      <c r="AD36" s="389"/>
      <c r="AE36" s="389"/>
      <c r="AF36" s="389"/>
      <c r="AG36" s="233"/>
    </row>
    <row r="37" spans="2:33" s="259" customFormat="1" ht="18" customHeight="1">
      <c r="B37" s="257"/>
      <c r="C37" s="998"/>
      <c r="D37" s="441"/>
      <c r="E37" s="445" t="s">
        <v>34</v>
      </c>
      <c r="F37" s="446"/>
      <c r="G37" s="447"/>
      <c r="H37" s="389"/>
      <c r="I37" s="389"/>
      <c r="J37" s="389"/>
      <c r="K37" s="389"/>
      <c r="L37" s="389"/>
      <c r="M37" s="389"/>
      <c r="N37" s="389"/>
      <c r="O37" s="389"/>
      <c r="P37" s="389"/>
      <c r="Q37" s="389"/>
      <c r="R37" s="389"/>
      <c r="S37" s="389"/>
      <c r="T37" s="389"/>
      <c r="U37" s="389"/>
      <c r="V37" s="389"/>
      <c r="W37" s="389"/>
      <c r="X37" s="389"/>
      <c r="Y37" s="389"/>
      <c r="Z37" s="389"/>
      <c r="AA37" s="389"/>
      <c r="AB37" s="389"/>
      <c r="AC37" s="389"/>
      <c r="AD37" s="389"/>
      <c r="AE37" s="389"/>
      <c r="AF37" s="389"/>
      <c r="AG37" s="694"/>
    </row>
    <row r="38" spans="2:33" s="259" customFormat="1" ht="18" customHeight="1">
      <c r="B38" s="257"/>
      <c r="C38" s="998"/>
      <c r="D38" s="441"/>
      <c r="E38" s="445" t="s">
        <v>35</v>
      </c>
      <c r="F38" s="446"/>
      <c r="G38" s="447"/>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694"/>
    </row>
    <row r="39" spans="2:33" s="259" customFormat="1" ht="18" customHeight="1">
      <c r="B39" s="257"/>
      <c r="C39" s="998"/>
      <c r="D39" s="441"/>
      <c r="E39" s="445" t="s">
        <v>36</v>
      </c>
      <c r="F39" s="446"/>
      <c r="G39" s="447"/>
      <c r="H39" s="389"/>
      <c r="I39" s="389"/>
      <c r="J39" s="389"/>
      <c r="K39" s="389"/>
      <c r="L39" s="389"/>
      <c r="M39" s="389"/>
      <c r="N39" s="389"/>
      <c r="O39" s="389"/>
      <c r="P39" s="389"/>
      <c r="Q39" s="389"/>
      <c r="R39" s="389"/>
      <c r="S39" s="389"/>
      <c r="T39" s="389"/>
      <c r="U39" s="389"/>
      <c r="V39" s="389"/>
      <c r="W39" s="389"/>
      <c r="X39" s="389"/>
      <c r="Y39" s="389"/>
      <c r="Z39" s="389"/>
      <c r="AA39" s="389"/>
      <c r="AB39" s="389"/>
      <c r="AC39" s="389"/>
      <c r="AD39" s="389"/>
      <c r="AE39" s="389"/>
      <c r="AF39" s="389"/>
      <c r="AG39" s="694"/>
    </row>
    <row r="40" spans="2:33" s="259" customFormat="1" ht="18" customHeight="1">
      <c r="B40" s="257"/>
      <c r="C40" s="998"/>
      <c r="D40" s="441"/>
      <c r="E40" s="448"/>
      <c r="F40" s="449"/>
      <c r="G40" s="450"/>
      <c r="H40" s="451"/>
      <c r="I40" s="451"/>
      <c r="J40" s="451"/>
      <c r="K40" s="451"/>
      <c r="L40" s="451"/>
      <c r="M40" s="451"/>
      <c r="N40" s="451"/>
      <c r="O40" s="451"/>
      <c r="P40" s="451"/>
      <c r="Q40" s="451"/>
      <c r="R40" s="451"/>
      <c r="S40" s="451"/>
      <c r="T40" s="451"/>
      <c r="U40" s="451"/>
      <c r="V40" s="451"/>
      <c r="W40" s="451"/>
      <c r="X40" s="451"/>
      <c r="Y40" s="451"/>
      <c r="Z40" s="451"/>
      <c r="AA40" s="451"/>
      <c r="AB40" s="451"/>
      <c r="AC40" s="451"/>
      <c r="AD40" s="451"/>
      <c r="AE40" s="451"/>
      <c r="AF40" s="451"/>
      <c r="AG40" s="694"/>
    </row>
    <row r="41" spans="2:33" s="259" customFormat="1" ht="18" customHeight="1">
      <c r="B41" s="257"/>
      <c r="C41" s="998"/>
      <c r="D41" s="452"/>
      <c r="E41" s="994" t="s">
        <v>7</v>
      </c>
      <c r="F41" s="994"/>
      <c r="G41" s="453"/>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694"/>
    </row>
    <row r="42" spans="2:33" s="259" customFormat="1" ht="18" customHeight="1">
      <c r="B42" s="257"/>
      <c r="C42" s="998"/>
      <c r="D42" s="454" t="s">
        <v>2</v>
      </c>
      <c r="E42" s="455"/>
      <c r="F42" s="258"/>
      <c r="G42" s="456"/>
      <c r="H42" s="401"/>
      <c r="I42" s="401"/>
      <c r="J42" s="401"/>
      <c r="K42" s="401"/>
      <c r="L42" s="401"/>
      <c r="M42" s="401"/>
      <c r="N42" s="401"/>
      <c r="O42" s="401"/>
      <c r="P42" s="401"/>
      <c r="Q42" s="401"/>
      <c r="R42" s="401"/>
      <c r="S42" s="401"/>
      <c r="T42" s="401"/>
      <c r="U42" s="401"/>
      <c r="V42" s="401"/>
      <c r="W42" s="401"/>
      <c r="X42" s="401"/>
      <c r="Y42" s="401"/>
      <c r="Z42" s="401"/>
      <c r="AA42" s="401"/>
      <c r="AB42" s="401"/>
      <c r="AC42" s="401"/>
      <c r="AD42" s="401"/>
      <c r="AE42" s="401"/>
      <c r="AF42" s="402"/>
      <c r="AG42" s="694"/>
    </row>
    <row r="43" spans="2:33" s="259" customFormat="1" ht="18" customHeight="1">
      <c r="B43" s="257"/>
      <c r="C43" s="998"/>
      <c r="D43" s="437"/>
      <c r="E43" s="438" t="s">
        <v>105</v>
      </c>
      <c r="F43" s="439"/>
      <c r="G43" s="440"/>
      <c r="H43" s="381"/>
      <c r="I43" s="381"/>
      <c r="J43" s="381"/>
      <c r="K43" s="381"/>
      <c r="L43" s="381"/>
      <c r="M43" s="381"/>
      <c r="N43" s="381"/>
      <c r="O43" s="381"/>
      <c r="P43" s="381"/>
      <c r="Q43" s="381"/>
      <c r="R43" s="381"/>
      <c r="S43" s="381"/>
      <c r="T43" s="381"/>
      <c r="U43" s="381"/>
      <c r="V43" s="381"/>
      <c r="W43" s="381"/>
      <c r="X43" s="381"/>
      <c r="Y43" s="381"/>
      <c r="Z43" s="381"/>
      <c r="AA43" s="381"/>
      <c r="AB43" s="381"/>
      <c r="AC43" s="381"/>
      <c r="AD43" s="381"/>
      <c r="AE43" s="381"/>
      <c r="AF43" s="381"/>
      <c r="AG43" s="694"/>
    </row>
    <row r="44" spans="2:33" s="259" customFormat="1" ht="18" customHeight="1">
      <c r="B44" s="257"/>
      <c r="C44" s="998"/>
      <c r="D44" s="441"/>
      <c r="E44" s="442"/>
      <c r="F44" s="446"/>
      <c r="G44" s="444"/>
      <c r="H44" s="389"/>
      <c r="I44" s="389"/>
      <c r="J44" s="389"/>
      <c r="K44" s="389"/>
      <c r="L44" s="389"/>
      <c r="M44" s="389"/>
      <c r="N44" s="389"/>
      <c r="O44" s="389"/>
      <c r="P44" s="389"/>
      <c r="Q44" s="389"/>
      <c r="R44" s="389"/>
      <c r="S44" s="389"/>
      <c r="T44" s="389"/>
      <c r="U44" s="389"/>
      <c r="V44" s="389"/>
      <c r="W44" s="389"/>
      <c r="X44" s="389"/>
      <c r="Y44" s="389"/>
      <c r="Z44" s="389"/>
      <c r="AA44" s="389"/>
      <c r="AB44" s="389"/>
      <c r="AC44" s="389"/>
      <c r="AD44" s="389"/>
      <c r="AE44" s="389"/>
      <c r="AF44" s="389"/>
      <c r="AG44" s="694"/>
    </row>
    <row r="45" spans="2:33" s="259" customFormat="1" ht="18" customHeight="1">
      <c r="B45" s="257"/>
      <c r="C45" s="998"/>
      <c r="D45" s="441"/>
      <c r="E45" s="457"/>
      <c r="F45" s="449"/>
      <c r="G45" s="458"/>
      <c r="H45" s="459"/>
      <c r="I45" s="459"/>
      <c r="J45" s="459"/>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694"/>
    </row>
    <row r="46" spans="2:33" s="259" customFormat="1" ht="18" customHeight="1">
      <c r="B46" s="257"/>
      <c r="C46" s="998"/>
      <c r="D46" s="452"/>
      <c r="E46" s="994" t="s">
        <v>7</v>
      </c>
      <c r="F46" s="994"/>
      <c r="G46" s="453"/>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694"/>
    </row>
    <row r="47" spans="2:33" s="259" customFormat="1" ht="18" customHeight="1">
      <c r="B47" s="257"/>
      <c r="C47" s="998"/>
      <c r="D47" s="454" t="s">
        <v>17</v>
      </c>
      <c r="E47" s="455"/>
      <c r="F47" s="258"/>
      <c r="G47" s="456"/>
      <c r="H47" s="401"/>
      <c r="I47" s="401"/>
      <c r="J47" s="401"/>
      <c r="K47" s="401"/>
      <c r="L47" s="401"/>
      <c r="M47" s="401"/>
      <c r="N47" s="401"/>
      <c r="O47" s="401"/>
      <c r="P47" s="401"/>
      <c r="Q47" s="401"/>
      <c r="R47" s="401"/>
      <c r="S47" s="401"/>
      <c r="T47" s="401"/>
      <c r="U47" s="401"/>
      <c r="V47" s="401"/>
      <c r="W47" s="401"/>
      <c r="X47" s="401"/>
      <c r="Y47" s="401"/>
      <c r="Z47" s="401"/>
      <c r="AA47" s="401"/>
      <c r="AB47" s="401"/>
      <c r="AC47" s="401"/>
      <c r="AD47" s="401"/>
      <c r="AE47" s="401"/>
      <c r="AF47" s="402"/>
      <c r="AG47" s="694"/>
    </row>
    <row r="48" spans="2:33" s="259" customFormat="1" ht="18" customHeight="1">
      <c r="B48" s="257"/>
      <c r="C48" s="998"/>
      <c r="D48" s="437"/>
      <c r="E48" s="438" t="s">
        <v>106</v>
      </c>
      <c r="F48" s="439"/>
      <c r="G48" s="440"/>
      <c r="H48" s="381"/>
      <c r="I48" s="381"/>
      <c r="J48" s="381"/>
      <c r="K48" s="381"/>
      <c r="L48" s="381"/>
      <c r="M48" s="381"/>
      <c r="N48" s="381"/>
      <c r="O48" s="381"/>
      <c r="P48" s="381"/>
      <c r="Q48" s="381"/>
      <c r="R48" s="381"/>
      <c r="S48" s="381"/>
      <c r="T48" s="381"/>
      <c r="U48" s="381"/>
      <c r="V48" s="381"/>
      <c r="W48" s="381"/>
      <c r="X48" s="381"/>
      <c r="Y48" s="381"/>
      <c r="Z48" s="381"/>
      <c r="AA48" s="381"/>
      <c r="AB48" s="381"/>
      <c r="AC48" s="381"/>
      <c r="AD48" s="381"/>
      <c r="AE48" s="381"/>
      <c r="AF48" s="381"/>
      <c r="AG48" s="694"/>
    </row>
    <row r="49" spans="2:33" s="259" customFormat="1" ht="18" customHeight="1">
      <c r="B49" s="257"/>
      <c r="C49" s="998"/>
      <c r="D49" s="441"/>
      <c r="E49" s="442"/>
      <c r="F49" s="446"/>
      <c r="G49" s="444"/>
      <c r="H49" s="389"/>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694"/>
    </row>
    <row r="50" spans="2:33" s="259" customFormat="1" ht="18" customHeight="1">
      <c r="B50" s="257"/>
      <c r="C50" s="998"/>
      <c r="D50" s="441"/>
      <c r="E50" s="442"/>
      <c r="F50" s="446"/>
      <c r="G50" s="444"/>
      <c r="H50" s="389"/>
      <c r="I50" s="389"/>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694"/>
    </row>
    <row r="51" spans="2:33" s="259" customFormat="1" ht="18" customHeight="1">
      <c r="B51" s="257"/>
      <c r="C51" s="998"/>
      <c r="D51" s="441"/>
      <c r="E51" s="442"/>
      <c r="F51" s="446"/>
      <c r="G51" s="444"/>
      <c r="H51" s="389"/>
      <c r="I51" s="389"/>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694"/>
    </row>
    <row r="52" spans="2:33" s="259" customFormat="1" ht="18" customHeight="1">
      <c r="B52" s="257"/>
      <c r="C52" s="998"/>
      <c r="D52" s="441"/>
      <c r="E52" s="442"/>
      <c r="F52" s="446"/>
      <c r="G52" s="444"/>
      <c r="H52" s="389"/>
      <c r="I52" s="389"/>
      <c r="J52" s="389"/>
      <c r="K52" s="389"/>
      <c r="L52" s="389"/>
      <c r="M52" s="389"/>
      <c r="N52" s="389"/>
      <c r="O52" s="389"/>
      <c r="P52" s="389"/>
      <c r="Q52" s="389"/>
      <c r="R52" s="389"/>
      <c r="S52" s="389"/>
      <c r="T52" s="389"/>
      <c r="U52" s="389"/>
      <c r="V52" s="389"/>
      <c r="W52" s="389"/>
      <c r="X52" s="389"/>
      <c r="Y52" s="389"/>
      <c r="Z52" s="389"/>
      <c r="AA52" s="389"/>
      <c r="AB52" s="389"/>
      <c r="AC52" s="389"/>
      <c r="AD52" s="389"/>
      <c r="AE52" s="389"/>
      <c r="AF52" s="389"/>
      <c r="AG52" s="694"/>
    </row>
    <row r="53" spans="2:33" s="259" customFormat="1" ht="18" customHeight="1">
      <c r="B53" s="257"/>
      <c r="C53" s="998"/>
      <c r="D53" s="441"/>
      <c r="E53" s="995" t="s">
        <v>8</v>
      </c>
      <c r="F53" s="996"/>
      <c r="G53" s="453"/>
      <c r="H53" s="397"/>
      <c r="I53" s="397"/>
      <c r="J53" s="397"/>
      <c r="K53" s="397"/>
      <c r="L53" s="397"/>
      <c r="M53" s="397"/>
      <c r="N53" s="397"/>
      <c r="O53" s="397"/>
      <c r="P53" s="397"/>
      <c r="Q53" s="397"/>
      <c r="R53" s="397"/>
      <c r="S53" s="397"/>
      <c r="T53" s="397"/>
      <c r="U53" s="397"/>
      <c r="V53" s="397"/>
      <c r="W53" s="397"/>
      <c r="X53" s="397"/>
      <c r="Y53" s="397"/>
      <c r="Z53" s="397"/>
      <c r="AA53" s="397"/>
      <c r="AB53" s="397"/>
      <c r="AC53" s="397"/>
      <c r="AD53" s="397"/>
      <c r="AE53" s="397"/>
      <c r="AF53" s="397"/>
      <c r="AG53" s="694"/>
    </row>
    <row r="54" spans="2:33" s="259" customFormat="1" ht="18" customHeight="1">
      <c r="B54" s="257"/>
      <c r="C54" s="998"/>
      <c r="D54" s="441"/>
      <c r="E54" s="438" t="s">
        <v>32</v>
      </c>
      <c r="F54" s="439"/>
      <c r="G54" s="460"/>
      <c r="H54" s="385"/>
      <c r="I54" s="385"/>
      <c r="J54" s="385"/>
      <c r="K54" s="385"/>
      <c r="L54" s="385"/>
      <c r="M54" s="385"/>
      <c r="N54" s="385"/>
      <c r="O54" s="385"/>
      <c r="P54" s="385"/>
      <c r="Q54" s="385"/>
      <c r="R54" s="385"/>
      <c r="S54" s="385"/>
      <c r="T54" s="385"/>
      <c r="U54" s="385"/>
      <c r="V54" s="385"/>
      <c r="W54" s="385"/>
      <c r="X54" s="385"/>
      <c r="Y54" s="385"/>
      <c r="Z54" s="385"/>
      <c r="AA54" s="385"/>
      <c r="AB54" s="385"/>
      <c r="AC54" s="385"/>
      <c r="AD54" s="385"/>
      <c r="AE54" s="385"/>
      <c r="AF54" s="385"/>
      <c r="AG54" s="694"/>
    </row>
    <row r="55" spans="2:33" s="259" customFormat="1" ht="18" customHeight="1">
      <c r="B55" s="257"/>
      <c r="C55" s="998"/>
      <c r="D55" s="441"/>
      <c r="E55" s="457"/>
      <c r="F55" s="449"/>
      <c r="G55" s="458"/>
      <c r="H55" s="459"/>
      <c r="I55" s="459"/>
      <c r="J55" s="459"/>
      <c r="K55" s="459"/>
      <c r="L55" s="459"/>
      <c r="M55" s="459"/>
      <c r="N55" s="459"/>
      <c r="O55" s="459"/>
      <c r="P55" s="459"/>
      <c r="Q55" s="459"/>
      <c r="R55" s="459"/>
      <c r="S55" s="459"/>
      <c r="T55" s="459"/>
      <c r="U55" s="459"/>
      <c r="V55" s="459"/>
      <c r="W55" s="459"/>
      <c r="X55" s="459"/>
      <c r="Y55" s="459"/>
      <c r="Z55" s="459"/>
      <c r="AA55" s="459"/>
      <c r="AB55" s="459"/>
      <c r="AC55" s="459"/>
      <c r="AD55" s="459"/>
      <c r="AE55" s="459"/>
      <c r="AF55" s="459"/>
      <c r="AG55" s="694"/>
    </row>
    <row r="56" spans="2:33" s="259" customFormat="1" ht="18" customHeight="1">
      <c r="B56" s="257"/>
      <c r="C56" s="998"/>
      <c r="D56" s="452"/>
      <c r="E56" s="994" t="s">
        <v>7</v>
      </c>
      <c r="F56" s="994"/>
      <c r="G56" s="453"/>
      <c r="H56" s="397"/>
      <c r="I56" s="397"/>
      <c r="J56" s="397"/>
      <c r="K56" s="397"/>
      <c r="L56" s="397"/>
      <c r="M56" s="397"/>
      <c r="N56" s="397"/>
      <c r="O56" s="397"/>
      <c r="P56" s="397"/>
      <c r="Q56" s="397"/>
      <c r="R56" s="397"/>
      <c r="S56" s="397"/>
      <c r="T56" s="397"/>
      <c r="U56" s="397"/>
      <c r="V56" s="397"/>
      <c r="W56" s="397"/>
      <c r="X56" s="397"/>
      <c r="Y56" s="397"/>
      <c r="Z56" s="397"/>
      <c r="AA56" s="397"/>
      <c r="AB56" s="397"/>
      <c r="AC56" s="397"/>
      <c r="AD56" s="397"/>
      <c r="AE56" s="397"/>
      <c r="AF56" s="397"/>
      <c r="AG56" s="694"/>
    </row>
    <row r="57" spans="2:33" s="259" customFormat="1" ht="18" customHeight="1">
      <c r="B57" s="257"/>
      <c r="C57" s="998"/>
      <c r="D57" s="461" t="s">
        <v>5</v>
      </c>
      <c r="E57" s="462"/>
      <c r="F57" s="463"/>
      <c r="G57" s="453"/>
      <c r="H57" s="397"/>
      <c r="I57" s="397"/>
      <c r="J57" s="397"/>
      <c r="K57" s="397"/>
      <c r="L57" s="397"/>
      <c r="M57" s="397"/>
      <c r="N57" s="397"/>
      <c r="O57" s="397"/>
      <c r="P57" s="397"/>
      <c r="Q57" s="397"/>
      <c r="R57" s="397"/>
      <c r="S57" s="397"/>
      <c r="T57" s="397"/>
      <c r="U57" s="397"/>
      <c r="V57" s="397"/>
      <c r="W57" s="397"/>
      <c r="X57" s="397"/>
      <c r="Y57" s="397"/>
      <c r="Z57" s="397"/>
      <c r="AA57" s="397"/>
      <c r="AB57" s="397"/>
      <c r="AC57" s="397"/>
      <c r="AD57" s="397"/>
      <c r="AE57" s="397"/>
      <c r="AF57" s="397"/>
      <c r="AG57" s="694"/>
    </row>
    <row r="58" spans="2:33" s="259" customFormat="1" ht="18" customHeight="1">
      <c r="B58" s="257"/>
      <c r="C58" s="999"/>
      <c r="D58" s="461" t="s">
        <v>6</v>
      </c>
      <c r="E58" s="462"/>
      <c r="F58" s="463"/>
      <c r="G58" s="453"/>
      <c r="H58" s="397"/>
      <c r="I58" s="397"/>
      <c r="J58" s="397"/>
      <c r="K58" s="397"/>
      <c r="L58" s="397"/>
      <c r="M58" s="397"/>
      <c r="N58" s="397"/>
      <c r="O58" s="397"/>
      <c r="P58" s="397"/>
      <c r="Q58" s="397"/>
      <c r="R58" s="397"/>
      <c r="S58" s="397"/>
      <c r="T58" s="397"/>
      <c r="U58" s="397"/>
      <c r="V58" s="397"/>
      <c r="W58" s="397"/>
      <c r="X58" s="397"/>
      <c r="Y58" s="397"/>
      <c r="Z58" s="397"/>
      <c r="AA58" s="397"/>
      <c r="AB58" s="397"/>
      <c r="AC58" s="397"/>
      <c r="AD58" s="397"/>
      <c r="AE58" s="397"/>
      <c r="AF58" s="397"/>
      <c r="AG58" s="694"/>
    </row>
    <row r="59" spans="2:33">
      <c r="B59" s="692"/>
      <c r="C59" s="464"/>
      <c r="D59" s="464"/>
      <c r="E59" s="464"/>
      <c r="F59" s="464"/>
      <c r="G59" s="464"/>
      <c r="H59" s="464"/>
      <c r="I59" s="464"/>
      <c r="J59" s="464"/>
      <c r="K59" s="464"/>
      <c r="L59" s="464"/>
      <c r="M59" s="464"/>
      <c r="N59" s="464"/>
      <c r="O59" s="464"/>
      <c r="P59" s="464"/>
      <c r="Q59" s="464"/>
      <c r="R59" s="464"/>
      <c r="S59" s="464"/>
      <c r="T59" s="464"/>
      <c r="U59" s="464"/>
      <c r="V59" s="464"/>
      <c r="W59" s="464"/>
      <c r="X59" s="464"/>
      <c r="Y59" s="464"/>
      <c r="Z59" s="464"/>
      <c r="AA59" s="464"/>
      <c r="AB59" s="464"/>
      <c r="AC59" s="464"/>
      <c r="AD59" s="464"/>
      <c r="AE59" s="464"/>
      <c r="AF59" s="464"/>
      <c r="AG59" s="693"/>
    </row>
    <row r="60" spans="2:33" s="363" customFormat="1" ht="10.5">
      <c r="B60" s="688"/>
      <c r="C60" s="253" t="s">
        <v>56</v>
      </c>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c r="AB60" s="256"/>
      <c r="AC60" s="256"/>
      <c r="AD60" s="256"/>
      <c r="AE60" s="256"/>
      <c r="AF60" s="465"/>
      <c r="AG60" s="643"/>
    </row>
    <row r="61" spans="2:33" s="363" customFormat="1" ht="10.5">
      <c r="B61" s="688"/>
      <c r="C61" s="254" t="s">
        <v>204</v>
      </c>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256"/>
      <c r="AC61" s="256"/>
      <c r="AD61" s="256"/>
      <c r="AE61" s="256"/>
      <c r="AF61" s="465"/>
      <c r="AG61" s="643"/>
    </row>
    <row r="62" spans="2:33" s="363" customFormat="1" ht="10.5">
      <c r="B62" s="688"/>
      <c r="C62" s="254" t="s">
        <v>203</v>
      </c>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256"/>
      <c r="AB62" s="256"/>
      <c r="AC62" s="256"/>
      <c r="AD62" s="256"/>
      <c r="AE62" s="256"/>
      <c r="AF62" s="465"/>
      <c r="AG62" s="643"/>
    </row>
    <row r="63" spans="2:33" s="363" customFormat="1" ht="10.5">
      <c r="B63" s="688"/>
      <c r="C63" s="253" t="s">
        <v>205</v>
      </c>
      <c r="D63" s="256"/>
      <c r="E63" s="256"/>
      <c r="F63" s="256"/>
      <c r="G63" s="256"/>
      <c r="H63" s="256"/>
      <c r="I63" s="256"/>
      <c r="J63" s="256"/>
      <c r="K63" s="256"/>
      <c r="L63" s="256"/>
      <c r="M63" s="256"/>
      <c r="N63" s="256"/>
      <c r="O63" s="256"/>
      <c r="P63" s="256"/>
      <c r="Q63" s="256"/>
      <c r="R63" s="256"/>
      <c r="S63" s="256"/>
      <c r="T63" s="256"/>
      <c r="U63" s="256"/>
      <c r="V63" s="256"/>
      <c r="W63" s="256"/>
      <c r="X63" s="256"/>
      <c r="Y63" s="256"/>
      <c r="Z63" s="256"/>
      <c r="AA63" s="256"/>
      <c r="AB63" s="256"/>
      <c r="AC63" s="256"/>
      <c r="AD63" s="256"/>
      <c r="AE63" s="256"/>
      <c r="AF63" s="465"/>
      <c r="AG63" s="643"/>
    </row>
    <row r="64" spans="2:33" s="363" customFormat="1" ht="10.5">
      <c r="B64" s="688"/>
      <c r="C64" s="596" t="s">
        <v>206</v>
      </c>
      <c r="D64" s="656"/>
      <c r="E64" s="656"/>
      <c r="F64" s="253"/>
      <c r="G64" s="253"/>
      <c r="H64" s="256"/>
      <c r="I64" s="256"/>
      <c r="J64" s="256"/>
      <c r="K64" s="253"/>
      <c r="L64" s="253"/>
      <c r="M64" s="253"/>
      <c r="N64" s="253"/>
      <c r="O64" s="253"/>
      <c r="P64" s="253"/>
      <c r="Q64" s="253"/>
      <c r="R64" s="253"/>
      <c r="S64" s="253"/>
      <c r="T64" s="253"/>
      <c r="U64" s="253"/>
      <c r="V64" s="253"/>
      <c r="W64" s="253"/>
      <c r="X64" s="253"/>
      <c r="Y64" s="253"/>
      <c r="Z64" s="253"/>
      <c r="AA64" s="253"/>
      <c r="AB64" s="253"/>
      <c r="AC64" s="253"/>
      <c r="AD64" s="253"/>
      <c r="AE64" s="253"/>
      <c r="AF64" s="465"/>
      <c r="AG64" s="643"/>
    </row>
    <row r="65" spans="2:33" s="363" customFormat="1" ht="10.5">
      <c r="B65" s="688"/>
      <c r="C65" s="256" t="s">
        <v>207</v>
      </c>
      <c r="D65" s="256"/>
      <c r="E65" s="256"/>
      <c r="F65" s="256"/>
      <c r="G65" s="256"/>
      <c r="H65" s="256"/>
      <c r="I65" s="256"/>
      <c r="J65" s="256"/>
      <c r="K65" s="256"/>
      <c r="L65" s="256"/>
      <c r="M65" s="256"/>
      <c r="N65" s="256"/>
      <c r="O65" s="256"/>
      <c r="P65" s="256"/>
      <c r="Q65" s="256"/>
      <c r="R65" s="256"/>
      <c r="S65" s="256"/>
      <c r="T65" s="256"/>
      <c r="U65" s="256"/>
      <c r="V65" s="256"/>
      <c r="W65" s="256"/>
      <c r="X65" s="256"/>
      <c r="Y65" s="256"/>
      <c r="Z65" s="256"/>
      <c r="AA65" s="256"/>
      <c r="AB65" s="256"/>
      <c r="AC65" s="256"/>
      <c r="AD65" s="256"/>
      <c r="AE65" s="256"/>
      <c r="AF65" s="465"/>
      <c r="AG65" s="643"/>
    </row>
    <row r="66" spans="2:33" s="363" customFormat="1" ht="10.5">
      <c r="B66" s="688"/>
      <c r="C66" s="256" t="s">
        <v>208</v>
      </c>
      <c r="D66" s="256"/>
      <c r="E66" s="256"/>
      <c r="F66" s="256"/>
      <c r="G66" s="256"/>
      <c r="H66" s="466"/>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643"/>
    </row>
    <row r="67" spans="2:33" ht="10.5">
      <c r="B67" s="695"/>
      <c r="C67" s="696"/>
      <c r="D67" s="697"/>
      <c r="E67" s="697"/>
      <c r="F67" s="697"/>
      <c r="G67" s="697"/>
      <c r="H67" s="696"/>
      <c r="I67" s="697"/>
      <c r="J67" s="697"/>
      <c r="K67" s="697"/>
      <c r="L67" s="697"/>
      <c r="M67" s="697"/>
      <c r="N67" s="697"/>
      <c r="O67" s="697"/>
      <c r="P67" s="697"/>
      <c r="Q67" s="697"/>
      <c r="R67" s="697"/>
      <c r="S67" s="697"/>
      <c r="T67" s="697"/>
      <c r="U67" s="697"/>
      <c r="V67" s="697"/>
      <c r="W67" s="697"/>
      <c r="X67" s="697"/>
      <c r="Y67" s="697"/>
      <c r="Z67" s="697"/>
      <c r="AA67" s="697"/>
      <c r="AB67" s="697"/>
      <c r="AC67" s="697"/>
      <c r="AD67" s="697"/>
      <c r="AE67" s="697"/>
      <c r="AF67" s="697"/>
      <c r="AG67" s="698"/>
    </row>
    <row r="68" spans="2:33" ht="10.5">
      <c r="C68" s="466"/>
    </row>
    <row r="69" spans="2:33" ht="10.5">
      <c r="C69" s="363"/>
    </row>
    <row r="70" spans="2:33" ht="10.5">
      <c r="C70" s="466"/>
    </row>
  </sheetData>
  <mergeCells count="11">
    <mergeCell ref="B2:AG2"/>
    <mergeCell ref="E41:F41"/>
    <mergeCell ref="E46:F46"/>
    <mergeCell ref="E53:F53"/>
    <mergeCell ref="E56:F56"/>
    <mergeCell ref="C34:C58"/>
    <mergeCell ref="C7:C33"/>
    <mergeCell ref="E14:F14"/>
    <mergeCell ref="C5:F5"/>
    <mergeCell ref="E24:F24"/>
    <mergeCell ref="AF5:AF6"/>
  </mergeCells>
  <phoneticPr fontId="2"/>
  <pageMargins left="0.70866141732283472" right="0.70866141732283472" top="0.74803149606299213" bottom="0.55118110236220474" header="0.31496062992125984" footer="0.31496062992125984"/>
  <pageSetup paperSize="8" scale="46" firstPageNumber="28" orientation="landscape"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9"/>
  <sheetViews>
    <sheetView view="pageBreakPreview" topLeftCell="A19" zoomScale="85" zoomScaleNormal="130" zoomScaleSheetLayoutView="85" zoomScalePageLayoutView="90" workbookViewId="0">
      <selection sqref="A1:XFD1048576"/>
    </sheetView>
  </sheetViews>
  <sheetFormatPr defaultColWidth="9" defaultRowHeight="13"/>
  <cols>
    <col min="1" max="1" width="4.7265625" style="76" customWidth="1"/>
    <col min="2" max="2" width="2.7265625" style="76" customWidth="1"/>
    <col min="3" max="3" width="7.453125" style="76" customWidth="1"/>
    <col min="4" max="4" width="23.08984375" style="76" customWidth="1"/>
    <col min="5" max="5" width="16" style="76" customWidth="1"/>
    <col min="6" max="6" width="18.08984375" style="76" customWidth="1"/>
    <col min="7" max="7" width="73.26953125" style="76" customWidth="1"/>
    <col min="8" max="10" width="25.6328125" style="76" customWidth="1"/>
    <col min="11" max="11" width="3.36328125" style="76" customWidth="1"/>
    <col min="12" max="12" width="4" style="76" customWidth="1"/>
    <col min="13" max="14" width="10" style="76" customWidth="1"/>
    <col min="15" max="16384" width="9" style="76"/>
  </cols>
  <sheetData>
    <row r="1" spans="1:47" ht="18.649999999999999" customHeight="1">
      <c r="B1" s="473"/>
      <c r="C1" s="473"/>
      <c r="D1" s="473"/>
      <c r="E1" s="473"/>
      <c r="F1" s="473"/>
      <c r="G1" s="473"/>
      <c r="H1" s="473"/>
      <c r="I1" s="473"/>
      <c r="J1" s="473"/>
      <c r="K1" s="654" t="s">
        <v>328</v>
      </c>
      <c r="L1" s="473"/>
      <c r="M1" s="473"/>
      <c r="N1" s="473"/>
      <c r="O1" s="473"/>
      <c r="P1" s="473"/>
      <c r="Q1" s="473"/>
      <c r="R1" s="473"/>
      <c r="S1" s="473"/>
      <c r="T1" s="473"/>
      <c r="U1" s="473"/>
      <c r="V1" s="473"/>
      <c r="W1" s="473"/>
      <c r="X1" s="473"/>
      <c r="Y1" s="473"/>
      <c r="Z1" s="473"/>
      <c r="AA1" s="473"/>
      <c r="AB1" s="473"/>
    </row>
    <row r="2" spans="1:47" s="471" customFormat="1" ht="21" customHeight="1">
      <c r="A2" s="639"/>
      <c r="B2" s="467" t="s">
        <v>436</v>
      </c>
      <c r="C2" s="468"/>
      <c r="D2" s="469"/>
      <c r="E2" s="469"/>
      <c r="F2" s="469"/>
      <c r="G2" s="469"/>
      <c r="H2" s="469"/>
      <c r="I2" s="469"/>
      <c r="J2" s="469"/>
      <c r="K2" s="470"/>
      <c r="L2" s="466"/>
      <c r="M2" s="466"/>
      <c r="N2" s="466"/>
      <c r="O2" s="659"/>
      <c r="P2" s="659"/>
      <c r="Q2" s="659"/>
      <c r="R2" s="659"/>
      <c r="S2" s="659"/>
      <c r="T2" s="659"/>
      <c r="U2" s="659"/>
      <c r="V2" s="659"/>
      <c r="W2" s="659"/>
      <c r="X2" s="659"/>
      <c r="Y2" s="659"/>
      <c r="Z2" s="659"/>
      <c r="AA2" s="659"/>
      <c r="AB2" s="659"/>
    </row>
    <row r="3" spans="1:47" s="336" customFormat="1">
      <c r="B3" s="472" t="s">
        <v>437</v>
      </c>
      <c r="C3" s="473"/>
      <c r="D3" s="465"/>
      <c r="E3" s="465"/>
      <c r="F3" s="465"/>
      <c r="G3" s="465"/>
      <c r="H3" s="465"/>
      <c r="I3" s="465"/>
      <c r="J3" s="465"/>
      <c r="K3" s="474"/>
      <c r="L3" s="466"/>
      <c r="M3" s="466"/>
      <c r="N3" s="466"/>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c r="AP3" s="465"/>
      <c r="AQ3" s="465"/>
      <c r="AR3" s="465"/>
      <c r="AS3" s="465"/>
      <c r="AT3" s="465"/>
      <c r="AU3" s="465"/>
    </row>
    <row r="4" spans="1:47" s="336" customFormat="1" thickBot="1">
      <c r="B4" s="475"/>
      <c r="C4" s="465"/>
      <c r="D4" s="465"/>
      <c r="E4" s="465"/>
      <c r="F4" s="465"/>
      <c r="G4" s="465"/>
      <c r="H4" s="465"/>
      <c r="I4" s="185"/>
      <c r="J4" s="185" t="s">
        <v>22</v>
      </c>
      <c r="K4" s="474"/>
      <c r="L4" s="466"/>
      <c r="M4" s="466"/>
      <c r="N4" s="466"/>
      <c r="O4" s="465"/>
      <c r="P4" s="465"/>
      <c r="Q4" s="465"/>
      <c r="R4" s="465"/>
      <c r="S4" s="465"/>
      <c r="T4" s="465"/>
      <c r="U4" s="465"/>
      <c r="V4" s="465"/>
      <c r="W4" s="465"/>
      <c r="X4" s="465"/>
      <c r="Y4" s="465"/>
      <c r="Z4" s="465"/>
      <c r="AA4" s="465"/>
      <c r="AB4" s="465"/>
      <c r="AC4" s="465"/>
      <c r="AD4" s="465"/>
      <c r="AE4" s="465"/>
      <c r="AF4" s="465"/>
      <c r="AG4" s="465"/>
      <c r="AH4" s="465"/>
      <c r="AI4" s="465"/>
      <c r="AJ4" s="465"/>
      <c r="AK4" s="465"/>
      <c r="AL4" s="465"/>
      <c r="AM4" s="465"/>
      <c r="AN4" s="465"/>
      <c r="AO4" s="465"/>
      <c r="AP4" s="465"/>
      <c r="AQ4" s="465"/>
      <c r="AR4" s="465"/>
      <c r="AS4" s="465"/>
      <c r="AT4" s="465"/>
      <c r="AU4" s="465"/>
    </row>
    <row r="5" spans="1:47" s="336" customFormat="1" ht="28" customHeight="1">
      <c r="B5" s="475"/>
      <c r="C5" s="1011" t="s">
        <v>388</v>
      </c>
      <c r="D5" s="1012"/>
      <c r="E5" s="1118" t="s">
        <v>389</v>
      </c>
      <c r="F5" s="1119"/>
      <c r="G5" s="789" t="s">
        <v>400</v>
      </c>
      <c r="H5" s="1120" t="s">
        <v>402</v>
      </c>
      <c r="I5" s="1121" t="s">
        <v>404</v>
      </c>
      <c r="J5" s="1122" t="s">
        <v>406</v>
      </c>
      <c r="K5" s="474"/>
      <c r="L5" s="466"/>
      <c r="M5" s="466"/>
      <c r="N5" s="466"/>
      <c r="O5" s="465"/>
      <c r="P5" s="465"/>
      <c r="Q5" s="465"/>
      <c r="R5" s="465"/>
      <c r="S5" s="465"/>
      <c r="T5" s="465"/>
      <c r="U5" s="465"/>
      <c r="V5" s="465"/>
      <c r="W5" s="465"/>
      <c r="X5" s="465"/>
      <c r="Y5" s="465"/>
      <c r="Z5" s="465"/>
      <c r="AA5" s="465"/>
      <c r="AB5" s="465"/>
      <c r="AC5" s="465"/>
      <c r="AD5" s="465"/>
      <c r="AE5" s="465"/>
      <c r="AF5" s="465"/>
      <c r="AG5" s="465"/>
      <c r="AH5" s="465"/>
      <c r="AI5" s="465"/>
      <c r="AJ5" s="465"/>
      <c r="AK5" s="465"/>
      <c r="AL5" s="465"/>
      <c r="AM5" s="465"/>
      <c r="AN5" s="465"/>
      <c r="AO5" s="465"/>
      <c r="AP5" s="465"/>
      <c r="AQ5" s="465"/>
      <c r="AR5" s="465"/>
      <c r="AS5" s="465"/>
      <c r="AT5" s="465"/>
      <c r="AU5" s="465"/>
    </row>
    <row r="6" spans="1:47" s="336" customFormat="1" ht="28" customHeight="1">
      <c r="B6" s="475"/>
      <c r="C6" s="1007" t="s">
        <v>387</v>
      </c>
      <c r="D6" s="1123" t="s">
        <v>390</v>
      </c>
      <c r="E6" s="1124" t="s">
        <v>391</v>
      </c>
      <c r="F6" s="1125"/>
      <c r="G6" s="1123"/>
      <c r="H6" s="1123"/>
      <c r="I6" s="1126"/>
      <c r="J6" s="1127"/>
      <c r="K6" s="474"/>
      <c r="L6" s="466"/>
      <c r="M6" s="466"/>
      <c r="N6" s="466"/>
      <c r="O6" s="465"/>
      <c r="P6" s="465"/>
      <c r="Q6" s="465"/>
      <c r="R6" s="465"/>
      <c r="S6" s="465"/>
      <c r="T6" s="465"/>
      <c r="U6" s="465"/>
      <c r="V6" s="465"/>
      <c r="W6" s="465"/>
      <c r="X6" s="465"/>
      <c r="Y6" s="465"/>
      <c r="Z6" s="465"/>
      <c r="AA6" s="465"/>
      <c r="AB6" s="465"/>
      <c r="AC6" s="465"/>
      <c r="AD6" s="465"/>
      <c r="AE6" s="465"/>
      <c r="AF6" s="465"/>
      <c r="AG6" s="465"/>
      <c r="AH6" s="465"/>
      <c r="AI6" s="465"/>
      <c r="AJ6" s="465"/>
      <c r="AK6" s="465"/>
      <c r="AL6" s="465"/>
      <c r="AM6" s="465"/>
      <c r="AN6" s="465"/>
      <c r="AO6" s="465"/>
      <c r="AP6" s="465"/>
      <c r="AQ6" s="465"/>
      <c r="AR6" s="465"/>
      <c r="AS6" s="465"/>
      <c r="AT6" s="465"/>
      <c r="AU6" s="465"/>
    </row>
    <row r="7" spans="1:47" s="336" customFormat="1" ht="28" customHeight="1">
      <c r="B7" s="475"/>
      <c r="C7" s="1008"/>
      <c r="D7" s="1128"/>
      <c r="E7" s="1129" t="s">
        <v>392</v>
      </c>
      <c r="F7" s="1130"/>
      <c r="G7" s="1128"/>
      <c r="H7" s="1128"/>
      <c r="I7" s="1131"/>
      <c r="J7" s="1132"/>
      <c r="K7" s="474"/>
      <c r="L7" s="466"/>
      <c r="M7" s="466"/>
      <c r="N7" s="466"/>
      <c r="O7" s="465"/>
      <c r="P7" s="465"/>
      <c r="Q7" s="465"/>
      <c r="R7" s="465"/>
      <c r="S7" s="465"/>
      <c r="T7" s="465"/>
      <c r="U7" s="465"/>
      <c r="V7" s="465"/>
      <c r="W7" s="465"/>
      <c r="X7" s="465"/>
      <c r="Y7" s="465"/>
      <c r="Z7" s="465"/>
      <c r="AA7" s="465"/>
      <c r="AB7" s="465"/>
      <c r="AC7" s="465"/>
      <c r="AD7" s="465"/>
      <c r="AE7" s="465"/>
      <c r="AF7" s="465"/>
      <c r="AG7" s="465"/>
      <c r="AH7" s="465"/>
      <c r="AI7" s="465"/>
      <c r="AJ7" s="465"/>
      <c r="AK7" s="465"/>
      <c r="AL7" s="465"/>
      <c r="AM7" s="465"/>
      <c r="AN7" s="465"/>
      <c r="AO7" s="465"/>
      <c r="AP7" s="465"/>
      <c r="AQ7" s="465"/>
      <c r="AR7" s="465"/>
      <c r="AS7" s="465"/>
      <c r="AT7" s="465"/>
      <c r="AU7" s="465"/>
    </row>
    <row r="8" spans="1:47" s="336" customFormat="1" ht="28" customHeight="1">
      <c r="B8" s="475"/>
      <c r="C8" s="1008"/>
      <c r="D8" s="1128"/>
      <c r="E8" s="1129" t="s">
        <v>399</v>
      </c>
      <c r="F8" s="1130"/>
      <c r="G8" s="1128"/>
      <c r="H8" s="1128"/>
      <c r="I8" s="1131"/>
      <c r="J8" s="1132"/>
      <c r="K8" s="474"/>
      <c r="L8" s="466"/>
      <c r="M8" s="466"/>
      <c r="N8" s="466"/>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N8" s="465"/>
      <c r="AO8" s="465"/>
      <c r="AP8" s="465"/>
      <c r="AQ8" s="465"/>
      <c r="AR8" s="465"/>
      <c r="AS8" s="465"/>
      <c r="AT8" s="465"/>
      <c r="AU8" s="465"/>
    </row>
    <row r="9" spans="1:47" s="336" customFormat="1" ht="28" customHeight="1">
      <c r="B9" s="475"/>
      <c r="C9" s="1008"/>
      <c r="D9" s="1128"/>
      <c r="E9" s="1129" t="s">
        <v>393</v>
      </c>
      <c r="F9" s="1130"/>
      <c r="G9" s="1128"/>
      <c r="H9" s="1128"/>
      <c r="I9" s="1131"/>
      <c r="J9" s="1132"/>
      <c r="K9" s="474"/>
      <c r="L9" s="466"/>
      <c r="M9" s="466"/>
      <c r="N9" s="466"/>
      <c r="O9" s="465"/>
      <c r="P9" s="465"/>
      <c r="Q9" s="465"/>
      <c r="R9" s="465"/>
      <c r="S9" s="465"/>
      <c r="T9" s="465"/>
      <c r="U9" s="465"/>
      <c r="V9" s="465"/>
      <c r="W9" s="465"/>
      <c r="X9" s="465"/>
      <c r="Y9" s="465"/>
      <c r="Z9" s="465"/>
      <c r="AA9" s="465"/>
      <c r="AB9" s="465"/>
      <c r="AC9" s="465"/>
      <c r="AD9" s="465"/>
      <c r="AE9" s="465"/>
      <c r="AF9" s="465"/>
      <c r="AG9" s="465"/>
      <c r="AH9" s="465"/>
      <c r="AI9" s="465"/>
      <c r="AJ9" s="465"/>
      <c r="AK9" s="465"/>
      <c r="AL9" s="465"/>
      <c r="AM9" s="465"/>
      <c r="AN9" s="465"/>
      <c r="AO9" s="465"/>
      <c r="AP9" s="465"/>
      <c r="AQ9" s="465"/>
      <c r="AR9" s="465"/>
      <c r="AS9" s="465"/>
      <c r="AT9" s="465"/>
      <c r="AU9" s="465"/>
    </row>
    <row r="10" spans="1:47" s="336" customFormat="1" ht="28" customHeight="1">
      <c r="B10" s="475"/>
      <c r="C10" s="1008"/>
      <c r="D10" s="1128"/>
      <c r="E10" s="1129" t="s">
        <v>394</v>
      </c>
      <c r="F10" s="1130"/>
      <c r="G10" s="1128"/>
      <c r="H10" s="1128"/>
      <c r="I10" s="1131"/>
      <c r="J10" s="1132"/>
      <c r="K10" s="474"/>
      <c r="L10" s="466"/>
      <c r="M10" s="466"/>
      <c r="N10" s="466"/>
      <c r="O10" s="465"/>
      <c r="P10" s="465"/>
      <c r="Q10" s="465"/>
      <c r="R10" s="465"/>
      <c r="S10" s="465"/>
      <c r="T10" s="465"/>
      <c r="U10" s="465"/>
      <c r="V10" s="465"/>
      <c r="W10" s="465"/>
      <c r="X10" s="465"/>
      <c r="Y10" s="465"/>
      <c r="Z10" s="465"/>
      <c r="AA10" s="465"/>
      <c r="AB10" s="465"/>
      <c r="AC10" s="465"/>
      <c r="AD10" s="465"/>
      <c r="AE10" s="465"/>
      <c r="AF10" s="465"/>
      <c r="AG10" s="465"/>
      <c r="AH10" s="465"/>
      <c r="AI10" s="465"/>
      <c r="AJ10" s="465"/>
      <c r="AK10" s="465"/>
      <c r="AL10" s="465"/>
      <c r="AM10" s="465"/>
      <c r="AN10" s="465"/>
      <c r="AO10" s="465"/>
      <c r="AP10" s="465"/>
      <c r="AQ10" s="465"/>
      <c r="AR10" s="465"/>
      <c r="AS10" s="465"/>
      <c r="AT10" s="465"/>
      <c r="AU10" s="465"/>
    </row>
    <row r="11" spans="1:47" s="336" customFormat="1" ht="28" customHeight="1">
      <c r="B11" s="475"/>
      <c r="C11" s="1008"/>
      <c r="D11" s="1128"/>
      <c r="E11" s="1129" t="s">
        <v>395</v>
      </c>
      <c r="F11" s="1130"/>
      <c r="G11" s="1128"/>
      <c r="H11" s="1128"/>
      <c r="I11" s="1131"/>
      <c r="J11" s="1132"/>
      <c r="K11" s="474"/>
      <c r="L11" s="466"/>
      <c r="M11" s="466"/>
      <c r="N11" s="466"/>
      <c r="O11" s="465"/>
      <c r="P11" s="465"/>
      <c r="Q11" s="465"/>
      <c r="R11" s="465"/>
      <c r="S11" s="465"/>
      <c r="T11" s="465"/>
      <c r="U11" s="465"/>
      <c r="V11" s="465"/>
      <c r="W11" s="465"/>
      <c r="X11" s="465"/>
      <c r="Y11" s="465"/>
      <c r="Z11" s="465"/>
      <c r="AA11" s="465"/>
      <c r="AB11" s="465"/>
      <c r="AC11" s="465"/>
      <c r="AD11" s="465"/>
      <c r="AE11" s="465"/>
      <c r="AF11" s="465"/>
      <c r="AG11" s="465"/>
      <c r="AH11" s="465"/>
      <c r="AI11" s="465"/>
      <c r="AJ11" s="465"/>
      <c r="AK11" s="465"/>
      <c r="AL11" s="465"/>
      <c r="AM11" s="465"/>
      <c r="AN11" s="465"/>
      <c r="AO11" s="465"/>
      <c r="AP11" s="465"/>
      <c r="AQ11" s="465"/>
      <c r="AR11" s="465"/>
      <c r="AS11" s="465"/>
      <c r="AT11" s="465"/>
      <c r="AU11" s="465"/>
    </row>
    <row r="12" spans="1:47" s="336" customFormat="1" ht="28" customHeight="1">
      <c r="B12" s="475"/>
      <c r="C12" s="1008"/>
      <c r="D12" s="1128"/>
      <c r="E12" s="1129" t="s">
        <v>396</v>
      </c>
      <c r="F12" s="1130"/>
      <c r="G12" s="1128"/>
      <c r="H12" s="1128"/>
      <c r="I12" s="1131"/>
      <c r="J12" s="1132"/>
      <c r="K12" s="474"/>
      <c r="L12" s="466"/>
      <c r="M12" s="466"/>
      <c r="N12" s="466"/>
      <c r="O12" s="465"/>
      <c r="P12" s="465"/>
      <c r="Q12" s="465"/>
      <c r="R12" s="465"/>
      <c r="S12" s="465"/>
      <c r="T12" s="465"/>
      <c r="U12" s="465"/>
      <c r="V12" s="465"/>
      <c r="W12" s="465"/>
      <c r="X12" s="465"/>
      <c r="Y12" s="465"/>
      <c r="Z12" s="465"/>
      <c r="AA12" s="465"/>
      <c r="AB12" s="465"/>
      <c r="AC12" s="465"/>
      <c r="AD12" s="465"/>
      <c r="AE12" s="465"/>
      <c r="AF12" s="465"/>
      <c r="AG12" s="465"/>
      <c r="AH12" s="465"/>
      <c r="AI12" s="465"/>
      <c r="AJ12" s="465"/>
      <c r="AK12" s="465"/>
      <c r="AL12" s="465"/>
      <c r="AM12" s="465"/>
      <c r="AN12" s="465"/>
      <c r="AO12" s="465"/>
      <c r="AP12" s="465"/>
      <c r="AQ12" s="465"/>
      <c r="AR12" s="465"/>
      <c r="AS12" s="465"/>
      <c r="AT12" s="465"/>
      <c r="AU12" s="465"/>
    </row>
    <row r="13" spans="1:47" s="336" customFormat="1" ht="28" customHeight="1">
      <c r="B13" s="475"/>
      <c r="C13" s="1008"/>
      <c r="D13" s="1128"/>
      <c r="E13" s="1129" t="s">
        <v>397</v>
      </c>
      <c r="F13" s="1130"/>
      <c r="G13" s="1128"/>
      <c r="H13" s="1128"/>
      <c r="I13" s="1131"/>
      <c r="J13" s="1132"/>
      <c r="K13" s="474"/>
      <c r="L13" s="466"/>
      <c r="M13" s="466"/>
      <c r="N13" s="466"/>
      <c r="O13" s="465"/>
      <c r="P13" s="465"/>
      <c r="Q13" s="465"/>
      <c r="R13" s="465"/>
      <c r="S13" s="465"/>
      <c r="T13" s="465"/>
      <c r="U13" s="465"/>
      <c r="V13" s="465"/>
      <c r="W13" s="465"/>
      <c r="X13" s="465"/>
      <c r="Y13" s="465"/>
      <c r="Z13" s="465"/>
      <c r="AA13" s="465"/>
      <c r="AB13" s="465"/>
      <c r="AC13" s="465"/>
      <c r="AD13" s="465"/>
      <c r="AE13" s="465"/>
      <c r="AF13" s="465"/>
      <c r="AG13" s="465"/>
      <c r="AH13" s="465"/>
      <c r="AI13" s="465"/>
      <c r="AJ13" s="465"/>
      <c r="AK13" s="465"/>
      <c r="AL13" s="465"/>
      <c r="AM13" s="465"/>
      <c r="AN13" s="465"/>
      <c r="AO13" s="465"/>
      <c r="AP13" s="465"/>
      <c r="AQ13" s="465"/>
      <c r="AR13" s="465"/>
      <c r="AS13" s="465"/>
      <c r="AT13" s="465"/>
      <c r="AU13" s="465"/>
    </row>
    <row r="14" spans="1:47" s="336" customFormat="1" ht="28" customHeight="1" thickBot="1">
      <c r="B14" s="475"/>
      <c r="C14" s="1009"/>
      <c r="D14" s="1133"/>
      <c r="E14" s="1134" t="s">
        <v>398</v>
      </c>
      <c r="F14" s="1135"/>
      <c r="G14" s="1133"/>
      <c r="H14" s="1133"/>
      <c r="I14" s="1136"/>
      <c r="J14" s="1137"/>
      <c r="K14" s="474"/>
      <c r="L14" s="466"/>
      <c r="M14" s="466"/>
      <c r="N14" s="466"/>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5"/>
      <c r="AP14" s="465"/>
      <c r="AQ14" s="465"/>
      <c r="AR14" s="465"/>
      <c r="AS14" s="465"/>
      <c r="AT14" s="465"/>
      <c r="AU14" s="465"/>
    </row>
    <row r="15" spans="1:47" s="336" customFormat="1" ht="11" thickBot="1">
      <c r="B15" s="475"/>
      <c r="C15" s="465"/>
      <c r="D15" s="465"/>
      <c r="E15" s="465"/>
      <c r="F15" s="465"/>
      <c r="G15" s="465"/>
      <c r="H15" s="476"/>
      <c r="I15" s="465"/>
      <c r="J15" s="465"/>
      <c r="K15" s="474"/>
      <c r="L15" s="466"/>
      <c r="M15" s="477"/>
      <c r="N15" s="466"/>
      <c r="O15" s="465"/>
      <c r="P15" s="465"/>
      <c r="Q15" s="465"/>
      <c r="R15" s="465"/>
      <c r="S15" s="465"/>
      <c r="T15" s="465"/>
      <c r="U15" s="465"/>
      <c r="V15" s="465"/>
      <c r="W15" s="465"/>
      <c r="X15" s="465"/>
      <c r="Y15" s="465"/>
      <c r="Z15" s="465"/>
      <c r="AA15" s="465"/>
      <c r="AB15" s="465"/>
      <c r="AC15" s="465"/>
      <c r="AD15" s="465"/>
      <c r="AE15" s="465"/>
      <c r="AF15" s="465"/>
      <c r="AG15" s="465"/>
      <c r="AH15" s="465"/>
      <c r="AI15" s="465"/>
      <c r="AJ15" s="465"/>
      <c r="AK15" s="465"/>
      <c r="AL15" s="465"/>
      <c r="AM15" s="465"/>
      <c r="AN15" s="465"/>
      <c r="AO15" s="465"/>
      <c r="AP15" s="465"/>
      <c r="AQ15" s="465"/>
      <c r="AR15" s="465"/>
      <c r="AS15" s="465"/>
      <c r="AT15" s="465"/>
      <c r="AU15" s="465"/>
    </row>
    <row r="16" spans="1:47" s="336" customFormat="1" ht="28">
      <c r="B16" s="475"/>
      <c r="C16" s="1011" t="s">
        <v>53</v>
      </c>
      <c r="D16" s="1012"/>
      <c r="E16" s="789" t="s">
        <v>237</v>
      </c>
      <c r="F16" s="789" t="s">
        <v>184</v>
      </c>
      <c r="G16" s="789" t="s">
        <v>185</v>
      </c>
      <c r="H16" s="1120" t="s">
        <v>403</v>
      </c>
      <c r="I16" s="1121" t="s">
        <v>405</v>
      </c>
      <c r="J16" s="1122" t="s">
        <v>407</v>
      </c>
      <c r="K16" s="478"/>
      <c r="L16" s="479"/>
      <c r="M16" s="480"/>
      <c r="N16" s="466"/>
      <c r="O16" s="465"/>
      <c r="P16" s="465"/>
      <c r="Q16" s="465"/>
      <c r="R16" s="465"/>
      <c r="S16" s="465"/>
      <c r="T16" s="465"/>
      <c r="U16" s="465"/>
      <c r="V16" s="465"/>
      <c r="W16" s="465"/>
      <c r="X16" s="465"/>
      <c r="Y16" s="465"/>
      <c r="Z16" s="465"/>
      <c r="AA16" s="465"/>
      <c r="AB16" s="465"/>
      <c r="AC16" s="465"/>
      <c r="AD16" s="465"/>
      <c r="AE16" s="465"/>
      <c r="AF16" s="465"/>
      <c r="AG16" s="465"/>
      <c r="AH16" s="465"/>
      <c r="AI16" s="465"/>
      <c r="AJ16" s="465"/>
      <c r="AK16" s="465"/>
      <c r="AL16" s="465"/>
      <c r="AM16" s="465"/>
      <c r="AN16" s="465"/>
      <c r="AO16" s="465"/>
      <c r="AP16" s="465"/>
      <c r="AQ16" s="465"/>
      <c r="AR16" s="465"/>
      <c r="AS16" s="465"/>
      <c r="AT16" s="465"/>
      <c r="AU16" s="465"/>
    </row>
    <row r="17" spans="2:47" s="336" customFormat="1" ht="28.5" customHeight="1">
      <c r="B17" s="475"/>
      <c r="C17" s="1007" t="s">
        <v>175</v>
      </c>
      <c r="D17" s="481"/>
      <c r="E17" s="481"/>
      <c r="F17" s="481"/>
      <c r="G17" s="481"/>
      <c r="H17" s="481"/>
      <c r="I17" s="797"/>
      <c r="J17" s="482"/>
      <c r="K17" s="483"/>
      <c r="L17" s="466"/>
      <c r="M17" s="466"/>
      <c r="N17" s="466"/>
      <c r="O17" s="465"/>
      <c r="P17" s="465"/>
      <c r="Q17" s="465"/>
      <c r="R17" s="465"/>
      <c r="S17" s="465"/>
      <c r="T17" s="465"/>
      <c r="U17" s="465"/>
      <c r="V17" s="465"/>
      <c r="W17" s="465"/>
      <c r="X17" s="465"/>
      <c r="Y17" s="465"/>
      <c r="Z17" s="465"/>
      <c r="AA17" s="465"/>
      <c r="AB17" s="465"/>
      <c r="AC17" s="465"/>
      <c r="AD17" s="465"/>
      <c r="AE17" s="465"/>
      <c r="AF17" s="465"/>
      <c r="AG17" s="465"/>
      <c r="AH17" s="465"/>
      <c r="AI17" s="465"/>
      <c r="AJ17" s="465"/>
      <c r="AK17" s="465"/>
      <c r="AL17" s="465"/>
      <c r="AM17" s="465"/>
      <c r="AN17" s="465"/>
      <c r="AO17" s="465"/>
      <c r="AP17" s="465"/>
      <c r="AQ17" s="465"/>
      <c r="AR17" s="465"/>
      <c r="AS17" s="465"/>
      <c r="AT17" s="465"/>
      <c r="AU17" s="465"/>
    </row>
    <row r="18" spans="2:47" s="336" customFormat="1" ht="28.5" customHeight="1">
      <c r="B18" s="475"/>
      <c r="C18" s="1008"/>
      <c r="D18" s="484"/>
      <c r="E18" s="484"/>
      <c r="F18" s="484"/>
      <c r="G18" s="484"/>
      <c r="H18" s="484"/>
      <c r="I18" s="798"/>
      <c r="J18" s="485"/>
      <c r="K18" s="483"/>
      <c r="L18" s="466"/>
      <c r="M18" s="466"/>
      <c r="N18" s="466"/>
      <c r="O18" s="465"/>
      <c r="P18" s="465"/>
      <c r="Q18" s="465"/>
      <c r="R18" s="465"/>
      <c r="S18" s="465"/>
      <c r="T18" s="465"/>
      <c r="U18" s="465"/>
      <c r="V18" s="465"/>
      <c r="W18" s="465"/>
      <c r="X18" s="465"/>
      <c r="Y18" s="465"/>
      <c r="Z18" s="465"/>
      <c r="AA18" s="465"/>
      <c r="AB18" s="465"/>
      <c r="AC18" s="465"/>
      <c r="AD18" s="465"/>
      <c r="AE18" s="465"/>
      <c r="AF18" s="465"/>
      <c r="AG18" s="465"/>
      <c r="AH18" s="465"/>
      <c r="AI18" s="465"/>
      <c r="AJ18" s="465"/>
      <c r="AK18" s="465"/>
      <c r="AL18" s="465"/>
      <c r="AM18" s="465"/>
      <c r="AN18" s="465"/>
      <c r="AO18" s="465"/>
      <c r="AP18" s="465"/>
      <c r="AQ18" s="465"/>
      <c r="AR18" s="465"/>
      <c r="AS18" s="465"/>
      <c r="AT18" s="465"/>
      <c r="AU18" s="465"/>
    </row>
    <row r="19" spans="2:47" s="336" customFormat="1" ht="28.5" customHeight="1">
      <c r="B19" s="475"/>
      <c r="C19" s="1008"/>
      <c r="D19" s="484"/>
      <c r="E19" s="484"/>
      <c r="F19" s="484"/>
      <c r="G19" s="484"/>
      <c r="H19" s="484"/>
      <c r="I19" s="798"/>
      <c r="J19" s="485"/>
      <c r="K19" s="483"/>
      <c r="L19" s="466"/>
      <c r="M19" s="466"/>
      <c r="N19" s="466"/>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5"/>
      <c r="AL19" s="465"/>
      <c r="AM19" s="465"/>
      <c r="AN19" s="465"/>
      <c r="AO19" s="465"/>
      <c r="AP19" s="465"/>
      <c r="AQ19" s="465"/>
      <c r="AR19" s="465"/>
      <c r="AS19" s="465"/>
      <c r="AT19" s="465"/>
      <c r="AU19" s="465"/>
    </row>
    <row r="20" spans="2:47" s="336" customFormat="1" ht="28.5" customHeight="1">
      <c r="B20" s="475"/>
      <c r="C20" s="1008"/>
      <c r="D20" s="484"/>
      <c r="E20" s="484"/>
      <c r="F20" s="484"/>
      <c r="G20" s="484"/>
      <c r="H20" s="484"/>
      <c r="I20" s="798"/>
      <c r="J20" s="485"/>
      <c r="K20" s="483"/>
      <c r="L20" s="466"/>
      <c r="M20" s="466"/>
      <c r="N20" s="466"/>
      <c r="O20" s="465"/>
      <c r="P20" s="465"/>
      <c r="Q20" s="465"/>
      <c r="R20" s="465"/>
      <c r="S20" s="465"/>
      <c r="T20" s="465"/>
      <c r="U20" s="465"/>
      <c r="V20" s="465"/>
      <c r="W20" s="465"/>
      <c r="X20" s="465"/>
      <c r="Y20" s="465"/>
      <c r="Z20" s="465"/>
      <c r="AA20" s="465"/>
      <c r="AB20" s="465"/>
      <c r="AC20" s="465"/>
      <c r="AD20" s="465"/>
      <c r="AE20" s="465"/>
      <c r="AF20" s="465"/>
      <c r="AG20" s="465"/>
      <c r="AH20" s="465"/>
      <c r="AI20" s="465"/>
      <c r="AJ20" s="465"/>
      <c r="AK20" s="465"/>
      <c r="AL20" s="465"/>
      <c r="AM20" s="465"/>
      <c r="AN20" s="465"/>
      <c r="AO20" s="465"/>
      <c r="AP20" s="465"/>
      <c r="AQ20" s="465"/>
      <c r="AR20" s="465"/>
      <c r="AS20" s="465"/>
      <c r="AT20" s="465"/>
      <c r="AU20" s="465"/>
    </row>
    <row r="21" spans="2:47" s="336" customFormat="1" ht="28.5" customHeight="1">
      <c r="B21" s="475"/>
      <c r="C21" s="1008"/>
      <c r="D21" s="484"/>
      <c r="E21" s="484"/>
      <c r="F21" s="484"/>
      <c r="G21" s="484"/>
      <c r="H21" s="484"/>
      <c r="I21" s="798"/>
      <c r="J21" s="485"/>
      <c r="K21" s="483"/>
      <c r="L21" s="466"/>
      <c r="M21" s="466"/>
      <c r="N21" s="466"/>
      <c r="O21" s="465"/>
      <c r="P21" s="465"/>
      <c r="Q21" s="465"/>
      <c r="R21" s="465"/>
      <c r="S21" s="465"/>
      <c r="T21" s="465"/>
      <c r="U21" s="465"/>
      <c r="V21" s="465"/>
      <c r="W21" s="465"/>
      <c r="X21" s="465"/>
      <c r="Y21" s="465"/>
      <c r="Z21" s="465"/>
      <c r="AA21" s="465"/>
      <c r="AB21" s="465"/>
      <c r="AC21" s="465"/>
      <c r="AD21" s="465"/>
      <c r="AE21" s="465"/>
      <c r="AF21" s="465"/>
      <c r="AG21" s="465"/>
      <c r="AH21" s="465"/>
      <c r="AI21" s="465"/>
      <c r="AJ21" s="465"/>
      <c r="AK21" s="465"/>
      <c r="AL21" s="465"/>
      <c r="AM21" s="465"/>
      <c r="AN21" s="465"/>
      <c r="AO21" s="465"/>
      <c r="AP21" s="465"/>
      <c r="AQ21" s="465"/>
      <c r="AR21" s="465"/>
      <c r="AS21" s="465"/>
      <c r="AT21" s="465"/>
      <c r="AU21" s="465"/>
    </row>
    <row r="22" spans="2:47" s="336" customFormat="1" ht="28.5" customHeight="1">
      <c r="B22" s="475"/>
      <c r="C22" s="1008"/>
      <c r="D22" s="484"/>
      <c r="E22" s="484"/>
      <c r="F22" s="484"/>
      <c r="G22" s="484"/>
      <c r="H22" s="484"/>
      <c r="I22" s="798"/>
      <c r="J22" s="485"/>
      <c r="K22" s="483"/>
      <c r="L22" s="466"/>
      <c r="M22" s="466"/>
      <c r="N22" s="466"/>
      <c r="O22" s="465"/>
      <c r="P22" s="465"/>
      <c r="Q22" s="465"/>
      <c r="R22" s="465"/>
      <c r="S22" s="465"/>
      <c r="T22" s="465"/>
      <c r="U22" s="465"/>
      <c r="V22" s="465"/>
      <c r="W22" s="465"/>
      <c r="X22" s="465"/>
      <c r="Y22" s="465"/>
      <c r="Z22" s="465"/>
      <c r="AA22" s="465"/>
      <c r="AB22" s="465"/>
      <c r="AC22" s="465"/>
      <c r="AD22" s="465"/>
      <c r="AE22" s="465"/>
      <c r="AF22" s="465"/>
      <c r="AG22" s="465"/>
      <c r="AH22" s="465"/>
      <c r="AI22" s="465"/>
      <c r="AJ22" s="465"/>
      <c r="AK22" s="465"/>
      <c r="AL22" s="465"/>
      <c r="AM22" s="465"/>
      <c r="AN22" s="465"/>
      <c r="AO22" s="465"/>
      <c r="AP22" s="465"/>
      <c r="AQ22" s="465"/>
      <c r="AR22" s="465"/>
      <c r="AS22" s="465"/>
      <c r="AT22" s="465"/>
      <c r="AU22" s="465"/>
    </row>
    <row r="23" spans="2:47" s="336" customFormat="1" ht="28.5" customHeight="1">
      <c r="B23" s="475"/>
      <c r="C23" s="1008"/>
      <c r="D23" s="484"/>
      <c r="E23" s="484"/>
      <c r="F23" s="484"/>
      <c r="G23" s="484"/>
      <c r="H23" s="484"/>
      <c r="I23" s="798"/>
      <c r="J23" s="485"/>
      <c r="K23" s="483"/>
      <c r="L23" s="466"/>
      <c r="M23" s="466"/>
      <c r="N23" s="466"/>
      <c r="O23" s="465"/>
      <c r="P23" s="465"/>
      <c r="Q23" s="465"/>
      <c r="R23" s="465"/>
      <c r="S23" s="465"/>
      <c r="T23" s="465"/>
      <c r="U23" s="465"/>
      <c r="V23" s="465"/>
      <c r="W23" s="465"/>
      <c r="X23" s="465"/>
      <c r="Y23" s="465"/>
      <c r="Z23" s="465"/>
      <c r="AA23" s="465"/>
      <c r="AB23" s="465"/>
      <c r="AC23" s="465"/>
      <c r="AD23" s="465"/>
      <c r="AE23" s="465"/>
      <c r="AF23" s="465"/>
      <c r="AG23" s="465"/>
      <c r="AH23" s="465"/>
      <c r="AI23" s="465"/>
      <c r="AJ23" s="465"/>
      <c r="AK23" s="465"/>
      <c r="AL23" s="465"/>
      <c r="AM23" s="465"/>
      <c r="AN23" s="465"/>
      <c r="AO23" s="465"/>
      <c r="AP23" s="465"/>
      <c r="AQ23" s="465"/>
      <c r="AR23" s="465"/>
      <c r="AS23" s="465"/>
      <c r="AT23" s="465"/>
      <c r="AU23" s="465"/>
    </row>
    <row r="24" spans="2:47" s="336" customFormat="1" ht="28.5" customHeight="1">
      <c r="B24" s="475"/>
      <c r="C24" s="1008"/>
      <c r="D24" s="484"/>
      <c r="E24" s="484"/>
      <c r="F24" s="484"/>
      <c r="G24" s="484"/>
      <c r="H24" s="484"/>
      <c r="I24" s="798"/>
      <c r="J24" s="485"/>
      <c r="K24" s="483"/>
      <c r="L24" s="466"/>
      <c r="M24" s="466"/>
      <c r="N24" s="466"/>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465"/>
      <c r="AL24" s="465"/>
      <c r="AM24" s="465"/>
      <c r="AN24" s="465"/>
      <c r="AO24" s="465"/>
      <c r="AP24" s="465"/>
      <c r="AQ24" s="465"/>
      <c r="AR24" s="465"/>
      <c r="AS24" s="465"/>
      <c r="AT24" s="465"/>
      <c r="AU24" s="465"/>
    </row>
    <row r="25" spans="2:47" s="336" customFormat="1" ht="28.5" customHeight="1">
      <c r="B25" s="475"/>
      <c r="C25" s="1008"/>
      <c r="D25" s="484"/>
      <c r="E25" s="484"/>
      <c r="F25" s="484"/>
      <c r="G25" s="484"/>
      <c r="H25" s="484"/>
      <c r="I25" s="798"/>
      <c r="J25" s="485"/>
      <c r="K25" s="483"/>
      <c r="L25" s="466"/>
      <c r="M25" s="466"/>
      <c r="N25" s="466"/>
      <c r="O25" s="465"/>
      <c r="P25" s="465"/>
      <c r="Q25" s="465"/>
      <c r="R25" s="465"/>
      <c r="S25" s="465"/>
      <c r="T25" s="465"/>
      <c r="U25" s="465"/>
      <c r="V25" s="465"/>
      <c r="W25" s="465"/>
      <c r="X25" s="465"/>
      <c r="Y25" s="465"/>
      <c r="Z25" s="465"/>
      <c r="AA25" s="465"/>
      <c r="AB25" s="465"/>
      <c r="AC25" s="465"/>
      <c r="AD25" s="465"/>
      <c r="AE25" s="465"/>
      <c r="AF25" s="465"/>
      <c r="AG25" s="465"/>
      <c r="AH25" s="465"/>
      <c r="AI25" s="465"/>
      <c r="AJ25" s="465"/>
      <c r="AK25" s="465"/>
      <c r="AL25" s="465"/>
      <c r="AM25" s="465"/>
      <c r="AN25" s="465"/>
      <c r="AO25" s="465"/>
      <c r="AP25" s="465"/>
      <c r="AQ25" s="465"/>
      <c r="AR25" s="465"/>
      <c r="AS25" s="465"/>
      <c r="AT25" s="465"/>
      <c r="AU25" s="465"/>
    </row>
    <row r="26" spans="2:47" s="336" customFormat="1" ht="28.5" customHeight="1" thickBot="1">
      <c r="B26" s="475"/>
      <c r="C26" s="1009"/>
      <c r="D26" s="486"/>
      <c r="E26" s="486"/>
      <c r="F26" s="486"/>
      <c r="G26" s="486"/>
      <c r="H26" s="486"/>
      <c r="I26" s="799"/>
      <c r="J26" s="487"/>
      <c r="K26" s="483"/>
      <c r="L26" s="466"/>
      <c r="M26" s="466"/>
      <c r="N26" s="466"/>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5"/>
      <c r="AM26" s="465"/>
      <c r="AN26" s="465"/>
      <c r="AO26" s="465"/>
      <c r="AP26" s="465"/>
      <c r="AQ26" s="465"/>
      <c r="AR26" s="465"/>
      <c r="AS26" s="465"/>
      <c r="AT26" s="465"/>
      <c r="AU26" s="465"/>
    </row>
    <row r="27" spans="2:47" s="336" customFormat="1" ht="28.5" customHeight="1">
      <c r="B27" s="475"/>
      <c r="C27" s="1010" t="s">
        <v>176</v>
      </c>
      <c r="D27" s="488"/>
      <c r="E27" s="488"/>
      <c r="F27" s="488"/>
      <c r="G27" s="488"/>
      <c r="H27" s="488"/>
      <c r="I27" s="800"/>
      <c r="J27" s="795"/>
      <c r="K27" s="483"/>
      <c r="L27" s="466"/>
      <c r="M27" s="466"/>
      <c r="N27" s="466"/>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5"/>
      <c r="AL27" s="465"/>
      <c r="AM27" s="465"/>
      <c r="AN27" s="465"/>
      <c r="AO27" s="465"/>
      <c r="AP27" s="465"/>
      <c r="AQ27" s="465"/>
      <c r="AR27" s="465"/>
      <c r="AS27" s="465"/>
      <c r="AT27" s="465"/>
      <c r="AU27" s="465"/>
    </row>
    <row r="28" spans="2:47" s="336" customFormat="1" ht="28.5" customHeight="1">
      <c r="B28" s="475"/>
      <c r="C28" s="1008"/>
      <c r="D28" s="484"/>
      <c r="E28" s="484"/>
      <c r="F28" s="484"/>
      <c r="G28" s="484"/>
      <c r="H28" s="484"/>
      <c r="I28" s="798"/>
      <c r="J28" s="485"/>
      <c r="K28" s="483"/>
      <c r="L28" s="466"/>
      <c r="M28" s="466"/>
      <c r="N28" s="466"/>
      <c r="O28" s="465"/>
      <c r="P28" s="465"/>
      <c r="Q28" s="465"/>
      <c r="R28" s="465"/>
      <c r="S28" s="465"/>
      <c r="T28" s="465"/>
      <c r="U28" s="465"/>
      <c r="V28" s="465"/>
      <c r="W28" s="465"/>
      <c r="X28" s="465"/>
      <c r="Y28" s="465"/>
      <c r="Z28" s="465"/>
      <c r="AA28" s="465"/>
      <c r="AB28" s="465"/>
      <c r="AC28" s="465"/>
      <c r="AD28" s="465"/>
      <c r="AE28" s="465"/>
      <c r="AF28" s="465"/>
      <c r="AG28" s="465"/>
      <c r="AH28" s="465"/>
      <c r="AI28" s="465"/>
      <c r="AJ28" s="465"/>
      <c r="AK28" s="465"/>
      <c r="AL28" s="465"/>
      <c r="AM28" s="465"/>
      <c r="AN28" s="465"/>
      <c r="AO28" s="465"/>
      <c r="AP28" s="465"/>
      <c r="AQ28" s="465"/>
      <c r="AR28" s="465"/>
      <c r="AS28" s="465"/>
      <c r="AT28" s="465"/>
      <c r="AU28" s="465"/>
    </row>
    <row r="29" spans="2:47" s="336" customFormat="1" ht="28.5" customHeight="1">
      <c r="B29" s="475"/>
      <c r="C29" s="1008"/>
      <c r="D29" s="484"/>
      <c r="E29" s="484"/>
      <c r="F29" s="484"/>
      <c r="G29" s="484"/>
      <c r="H29" s="484"/>
      <c r="I29" s="798"/>
      <c r="J29" s="485"/>
      <c r="K29" s="483"/>
      <c r="L29" s="466"/>
      <c r="M29" s="466"/>
      <c r="N29" s="466"/>
      <c r="O29" s="465"/>
      <c r="P29" s="465"/>
      <c r="Q29" s="465"/>
      <c r="R29" s="465"/>
      <c r="S29" s="465"/>
      <c r="T29" s="465"/>
      <c r="U29" s="465"/>
      <c r="V29" s="465"/>
      <c r="W29" s="465"/>
      <c r="X29" s="465"/>
      <c r="Y29" s="465"/>
      <c r="Z29" s="465"/>
      <c r="AA29" s="465"/>
      <c r="AB29" s="465"/>
      <c r="AC29" s="465"/>
      <c r="AD29" s="465"/>
      <c r="AE29" s="465"/>
      <c r="AF29" s="465"/>
      <c r="AG29" s="465"/>
      <c r="AH29" s="465"/>
      <c r="AI29" s="465"/>
      <c r="AJ29" s="465"/>
      <c r="AK29" s="465"/>
      <c r="AL29" s="465"/>
      <c r="AM29" s="465"/>
      <c r="AN29" s="465"/>
      <c r="AO29" s="465"/>
      <c r="AP29" s="465"/>
      <c r="AQ29" s="465"/>
      <c r="AR29" s="465"/>
      <c r="AS29" s="465"/>
      <c r="AT29" s="465"/>
      <c r="AU29" s="465"/>
    </row>
    <row r="30" spans="2:47" s="336" customFormat="1" ht="28.5" customHeight="1">
      <c r="B30" s="475"/>
      <c r="C30" s="1008"/>
      <c r="D30" s="484"/>
      <c r="E30" s="484"/>
      <c r="F30" s="484"/>
      <c r="G30" s="484"/>
      <c r="H30" s="484"/>
      <c r="I30" s="798"/>
      <c r="J30" s="485"/>
      <c r="K30" s="483"/>
      <c r="L30" s="466"/>
      <c r="M30" s="466"/>
      <c r="N30" s="466"/>
      <c r="O30" s="465"/>
      <c r="P30" s="465"/>
      <c r="Q30" s="465"/>
      <c r="R30" s="465"/>
      <c r="S30" s="465"/>
      <c r="T30" s="465"/>
      <c r="U30" s="465"/>
      <c r="V30" s="465"/>
      <c r="W30" s="465"/>
      <c r="X30" s="465"/>
      <c r="Y30" s="465"/>
      <c r="Z30" s="465"/>
      <c r="AA30" s="465"/>
      <c r="AB30" s="465"/>
      <c r="AC30" s="465"/>
      <c r="AD30" s="465"/>
      <c r="AE30" s="465"/>
      <c r="AF30" s="465"/>
      <c r="AG30" s="465"/>
      <c r="AH30" s="465"/>
      <c r="AI30" s="465"/>
      <c r="AJ30" s="465"/>
      <c r="AK30" s="465"/>
      <c r="AL30" s="465"/>
      <c r="AM30" s="465"/>
      <c r="AN30" s="465"/>
      <c r="AO30" s="465"/>
      <c r="AP30" s="465"/>
      <c r="AQ30" s="465"/>
      <c r="AR30" s="465"/>
      <c r="AS30" s="465"/>
      <c r="AT30" s="465"/>
      <c r="AU30" s="465"/>
    </row>
    <row r="31" spans="2:47" s="336" customFormat="1" ht="28.5" customHeight="1">
      <c r="B31" s="475"/>
      <c r="C31" s="1008"/>
      <c r="D31" s="484"/>
      <c r="E31" s="484"/>
      <c r="F31" s="484"/>
      <c r="G31" s="484"/>
      <c r="H31" s="484"/>
      <c r="I31" s="798"/>
      <c r="J31" s="485"/>
      <c r="K31" s="483"/>
      <c r="L31" s="466"/>
      <c r="M31" s="466"/>
      <c r="N31" s="466"/>
      <c r="O31" s="465"/>
      <c r="P31" s="465"/>
      <c r="Q31" s="465"/>
      <c r="R31" s="465"/>
      <c r="S31" s="465"/>
      <c r="T31" s="465"/>
      <c r="U31" s="465"/>
      <c r="V31" s="465"/>
      <c r="W31" s="465"/>
      <c r="X31" s="465"/>
      <c r="Y31" s="465"/>
      <c r="Z31" s="465"/>
      <c r="AA31" s="465"/>
      <c r="AB31" s="465"/>
      <c r="AC31" s="465"/>
      <c r="AD31" s="465"/>
      <c r="AE31" s="465"/>
      <c r="AF31" s="465"/>
      <c r="AG31" s="465"/>
      <c r="AH31" s="465"/>
      <c r="AI31" s="465"/>
      <c r="AJ31" s="465"/>
      <c r="AK31" s="465"/>
      <c r="AL31" s="465"/>
      <c r="AM31" s="465"/>
      <c r="AN31" s="465"/>
      <c r="AO31" s="465"/>
      <c r="AP31" s="465"/>
      <c r="AQ31" s="465"/>
      <c r="AR31" s="465"/>
      <c r="AS31" s="465"/>
      <c r="AT31" s="465"/>
      <c r="AU31" s="465"/>
    </row>
    <row r="32" spans="2:47" s="336" customFormat="1" ht="28.5" customHeight="1">
      <c r="B32" s="475"/>
      <c r="C32" s="1008"/>
      <c r="D32" s="484"/>
      <c r="E32" s="484"/>
      <c r="F32" s="484"/>
      <c r="G32" s="484"/>
      <c r="H32" s="484"/>
      <c r="I32" s="798"/>
      <c r="J32" s="485"/>
      <c r="K32" s="483"/>
      <c r="L32" s="466"/>
      <c r="M32" s="466"/>
      <c r="N32" s="466"/>
      <c r="O32" s="465"/>
      <c r="P32" s="465"/>
      <c r="Q32" s="465"/>
      <c r="R32" s="465"/>
      <c r="S32" s="465"/>
      <c r="T32" s="465"/>
      <c r="U32" s="465"/>
      <c r="V32" s="465"/>
      <c r="W32" s="465"/>
      <c r="X32" s="465"/>
      <c r="Y32" s="465"/>
      <c r="Z32" s="465"/>
      <c r="AA32" s="465"/>
      <c r="AB32" s="465"/>
      <c r="AC32" s="465"/>
      <c r="AD32" s="465"/>
      <c r="AE32" s="465"/>
      <c r="AF32" s="465"/>
      <c r="AG32" s="465"/>
      <c r="AH32" s="465"/>
      <c r="AI32" s="465"/>
      <c r="AJ32" s="465"/>
      <c r="AK32" s="465"/>
      <c r="AL32" s="465"/>
      <c r="AM32" s="465"/>
      <c r="AN32" s="465"/>
      <c r="AO32" s="465"/>
      <c r="AP32" s="465"/>
      <c r="AQ32" s="465"/>
      <c r="AR32" s="465"/>
      <c r="AS32" s="465"/>
      <c r="AT32" s="465"/>
      <c r="AU32" s="465"/>
    </row>
    <row r="33" spans="2:47" s="336" customFormat="1" ht="28.5" customHeight="1" thickBot="1">
      <c r="B33" s="475"/>
      <c r="C33" s="1009"/>
      <c r="D33" s="489"/>
      <c r="E33" s="489"/>
      <c r="F33" s="489"/>
      <c r="G33" s="489"/>
      <c r="H33" s="489"/>
      <c r="I33" s="801"/>
      <c r="J33" s="796"/>
      <c r="K33" s="483"/>
      <c r="L33" s="466"/>
      <c r="M33" s="466"/>
      <c r="N33" s="466"/>
      <c r="O33" s="465"/>
      <c r="P33" s="465"/>
      <c r="Q33" s="465"/>
      <c r="R33" s="465"/>
      <c r="S33" s="465"/>
      <c r="T33" s="465"/>
      <c r="U33" s="465"/>
      <c r="V33" s="465"/>
      <c r="W33" s="465"/>
      <c r="X33" s="465"/>
      <c r="Y33" s="465"/>
      <c r="Z33" s="465"/>
      <c r="AA33" s="465"/>
      <c r="AB33" s="465"/>
      <c r="AC33" s="465"/>
      <c r="AD33" s="465"/>
      <c r="AE33" s="465"/>
      <c r="AF33" s="465"/>
      <c r="AG33" s="465"/>
      <c r="AH33" s="465"/>
      <c r="AI33" s="465"/>
      <c r="AJ33" s="465"/>
      <c r="AK33" s="465"/>
      <c r="AL33" s="465"/>
      <c r="AM33" s="465"/>
      <c r="AN33" s="465"/>
      <c r="AO33" s="465"/>
      <c r="AP33" s="465"/>
      <c r="AQ33" s="465"/>
      <c r="AR33" s="465"/>
      <c r="AS33" s="465"/>
      <c r="AT33" s="465"/>
      <c r="AU33" s="465"/>
    </row>
    <row r="34" spans="2:47" ht="13.5" thickBot="1">
      <c r="B34" s="472"/>
      <c r="C34" s="473"/>
      <c r="D34" s="473"/>
      <c r="E34" s="473"/>
      <c r="F34" s="473"/>
      <c r="G34" s="473"/>
      <c r="H34" s="473"/>
      <c r="I34" s="473"/>
      <c r="J34" s="473"/>
      <c r="K34" s="490"/>
      <c r="L34" s="491"/>
      <c r="M34" s="491"/>
      <c r="N34" s="491"/>
      <c r="O34" s="473"/>
      <c r="P34" s="473"/>
      <c r="Q34" s="473"/>
      <c r="R34" s="473"/>
      <c r="S34" s="473"/>
      <c r="T34" s="473"/>
      <c r="U34" s="473"/>
      <c r="V34" s="473"/>
      <c r="W34" s="473"/>
      <c r="X34" s="473"/>
      <c r="Y34" s="473"/>
      <c r="Z34" s="473"/>
      <c r="AA34" s="473"/>
      <c r="AB34" s="473"/>
      <c r="AC34" s="473"/>
      <c r="AD34" s="473"/>
      <c r="AE34" s="473"/>
      <c r="AF34" s="473"/>
      <c r="AG34" s="473"/>
      <c r="AH34" s="473"/>
      <c r="AI34" s="473"/>
      <c r="AJ34" s="473"/>
      <c r="AK34" s="473"/>
      <c r="AL34" s="473"/>
      <c r="AM34" s="473"/>
      <c r="AN34" s="473"/>
      <c r="AO34" s="473"/>
      <c r="AP34" s="473"/>
      <c r="AQ34" s="473"/>
      <c r="AR34" s="473"/>
      <c r="AS34" s="473"/>
      <c r="AT34" s="473"/>
      <c r="AU34" s="473"/>
    </row>
    <row r="35" spans="2:47" ht="30" customHeight="1" thickBot="1">
      <c r="B35" s="472"/>
      <c r="C35" s="473"/>
      <c r="D35" s="473"/>
      <c r="E35" s="473"/>
      <c r="F35" s="473"/>
      <c r="G35" s="473"/>
      <c r="H35" s="1138" t="s">
        <v>409</v>
      </c>
      <c r="I35" s="1139"/>
      <c r="J35" s="1140"/>
      <c r="K35" s="490"/>
      <c r="L35" s="491"/>
      <c r="M35" s="491"/>
      <c r="N35" s="491"/>
      <c r="O35" s="473"/>
      <c r="P35" s="473"/>
      <c r="Q35" s="473"/>
      <c r="R35" s="473"/>
      <c r="S35" s="473"/>
      <c r="T35" s="473"/>
      <c r="U35" s="473"/>
      <c r="V35" s="473"/>
      <c r="W35" s="473"/>
      <c r="X35" s="473"/>
      <c r="Y35" s="473"/>
      <c r="Z35" s="473"/>
      <c r="AA35" s="473"/>
      <c r="AB35" s="473"/>
      <c r="AC35" s="473"/>
      <c r="AD35" s="473"/>
      <c r="AE35" s="473"/>
      <c r="AF35" s="473"/>
      <c r="AG35" s="473"/>
      <c r="AH35" s="473"/>
      <c r="AI35" s="473"/>
      <c r="AJ35" s="473"/>
      <c r="AK35" s="473"/>
      <c r="AL35" s="473"/>
      <c r="AM35" s="473"/>
      <c r="AN35" s="473"/>
      <c r="AO35" s="473"/>
      <c r="AP35" s="473"/>
      <c r="AQ35" s="473"/>
      <c r="AR35" s="473"/>
      <c r="AS35" s="473"/>
      <c r="AT35" s="473"/>
      <c r="AU35" s="473"/>
    </row>
    <row r="36" spans="2:47">
      <c r="B36" s="472"/>
      <c r="C36" s="473"/>
      <c r="D36" s="473"/>
      <c r="E36" s="473"/>
      <c r="F36" s="473"/>
      <c r="G36" s="473"/>
      <c r="H36" s="473"/>
      <c r="I36" s="473"/>
      <c r="J36" s="473"/>
      <c r="K36" s="490"/>
      <c r="L36" s="491"/>
      <c r="M36" s="491"/>
      <c r="N36" s="491"/>
      <c r="O36" s="473"/>
      <c r="P36" s="473"/>
      <c r="Q36" s="473"/>
      <c r="R36" s="473"/>
      <c r="S36" s="473"/>
      <c r="T36" s="473"/>
      <c r="U36" s="473"/>
      <c r="V36" s="473"/>
      <c r="W36" s="473"/>
      <c r="X36" s="473"/>
      <c r="Y36" s="473"/>
      <c r="Z36" s="473"/>
      <c r="AA36" s="473"/>
      <c r="AB36" s="473"/>
      <c r="AC36" s="473"/>
      <c r="AD36" s="473"/>
      <c r="AE36" s="473"/>
      <c r="AF36" s="473"/>
      <c r="AG36" s="473"/>
      <c r="AH36" s="473"/>
      <c r="AI36" s="473"/>
      <c r="AJ36" s="473"/>
      <c r="AK36" s="473"/>
      <c r="AL36" s="473"/>
      <c r="AM36" s="473"/>
      <c r="AN36" s="473"/>
      <c r="AO36" s="473"/>
      <c r="AP36" s="473"/>
      <c r="AQ36" s="473"/>
      <c r="AR36" s="473"/>
      <c r="AS36" s="473"/>
      <c r="AT36" s="473"/>
      <c r="AU36" s="473"/>
    </row>
    <row r="37" spans="2:47">
      <c r="B37" s="492" t="s">
        <v>56</v>
      </c>
      <c r="C37" s="473"/>
      <c r="D37" s="473"/>
      <c r="E37" s="473"/>
      <c r="F37" s="473"/>
      <c r="G37" s="473"/>
      <c r="H37" s="473"/>
      <c r="I37" s="473"/>
      <c r="J37" s="473"/>
      <c r="K37" s="490"/>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73"/>
      <c r="AI37" s="473"/>
      <c r="AJ37" s="473"/>
      <c r="AK37" s="473"/>
      <c r="AL37" s="473"/>
      <c r="AM37" s="473"/>
      <c r="AN37" s="473"/>
      <c r="AO37" s="473"/>
      <c r="AP37" s="473"/>
      <c r="AQ37" s="473"/>
      <c r="AR37" s="473"/>
      <c r="AS37" s="473"/>
      <c r="AT37" s="473"/>
      <c r="AU37" s="473"/>
    </row>
    <row r="38" spans="2:47">
      <c r="B38" s="475" t="s">
        <v>401</v>
      </c>
      <c r="C38" s="473"/>
      <c r="D38" s="473"/>
      <c r="E38" s="473"/>
      <c r="F38" s="473"/>
      <c r="G38" s="473"/>
      <c r="H38" s="473"/>
      <c r="I38" s="473"/>
      <c r="J38" s="473"/>
      <c r="K38" s="490"/>
      <c r="L38" s="473"/>
      <c r="M38" s="473"/>
      <c r="N38" s="473"/>
      <c r="O38" s="473"/>
      <c r="P38" s="473"/>
      <c r="Q38" s="473"/>
      <c r="R38" s="473"/>
      <c r="S38" s="473"/>
      <c r="T38" s="473"/>
      <c r="U38" s="473"/>
      <c r="V38" s="473"/>
      <c r="W38" s="473"/>
      <c r="X38" s="473"/>
      <c r="Y38" s="473"/>
      <c r="Z38" s="473"/>
      <c r="AA38" s="473"/>
      <c r="AB38" s="473"/>
      <c r="AC38" s="473"/>
      <c r="AD38" s="473"/>
      <c r="AE38" s="473"/>
      <c r="AF38" s="473"/>
      <c r="AG38" s="473"/>
      <c r="AH38" s="473"/>
      <c r="AI38" s="473"/>
      <c r="AJ38" s="473"/>
      <c r="AK38" s="473"/>
      <c r="AL38" s="473"/>
      <c r="AM38" s="473"/>
      <c r="AN38" s="473"/>
      <c r="AO38" s="473"/>
      <c r="AP38" s="473"/>
      <c r="AQ38" s="473"/>
      <c r="AR38" s="473"/>
      <c r="AS38" s="473"/>
      <c r="AT38" s="473"/>
      <c r="AU38" s="473"/>
    </row>
    <row r="39" spans="2:47">
      <c r="B39" s="493"/>
      <c r="C39" s="494"/>
      <c r="D39" s="494"/>
      <c r="E39" s="494"/>
      <c r="F39" s="494"/>
      <c r="G39" s="494"/>
      <c r="H39" s="494"/>
      <c r="I39" s="494"/>
      <c r="J39" s="494"/>
      <c r="K39" s="495"/>
      <c r="L39" s="473"/>
      <c r="M39" s="473"/>
      <c r="N39" s="473"/>
      <c r="O39" s="473"/>
      <c r="P39" s="473"/>
      <c r="Q39" s="473"/>
      <c r="R39" s="473"/>
      <c r="S39" s="473"/>
      <c r="T39" s="473"/>
      <c r="U39" s="473"/>
      <c r="V39" s="473"/>
      <c r="W39" s="473"/>
      <c r="X39" s="473"/>
      <c r="Y39" s="473"/>
      <c r="Z39" s="473"/>
      <c r="AA39" s="473"/>
      <c r="AB39" s="473"/>
      <c r="AC39" s="473"/>
      <c r="AD39" s="473"/>
      <c r="AE39" s="473"/>
      <c r="AF39" s="473"/>
      <c r="AG39" s="473"/>
      <c r="AH39" s="473"/>
      <c r="AI39" s="473"/>
      <c r="AJ39" s="473"/>
      <c r="AK39" s="473"/>
      <c r="AL39" s="473"/>
      <c r="AM39" s="473"/>
      <c r="AN39" s="473"/>
      <c r="AO39" s="473"/>
      <c r="AP39" s="473"/>
      <c r="AQ39" s="473"/>
      <c r="AR39" s="473"/>
      <c r="AS39" s="473"/>
      <c r="AT39" s="473"/>
      <c r="AU39" s="473"/>
    </row>
    <row r="40" spans="2:47">
      <c r="B40" s="473"/>
      <c r="C40" s="473"/>
      <c r="D40" s="473"/>
      <c r="E40" s="473"/>
      <c r="F40" s="473"/>
      <c r="G40" s="473"/>
      <c r="H40" s="473"/>
      <c r="I40" s="473"/>
      <c r="J40" s="473"/>
      <c r="K40" s="473"/>
      <c r="L40" s="473"/>
      <c r="M40" s="473"/>
      <c r="N40" s="473"/>
      <c r="O40" s="473"/>
      <c r="P40" s="473"/>
      <c r="Q40" s="473"/>
      <c r="R40" s="473"/>
      <c r="S40" s="473"/>
      <c r="T40" s="473"/>
      <c r="U40" s="473"/>
      <c r="V40" s="473"/>
      <c r="W40" s="473"/>
      <c r="X40" s="473"/>
      <c r="Y40" s="473"/>
      <c r="Z40" s="473"/>
      <c r="AA40" s="473"/>
      <c r="AB40" s="473"/>
      <c r="AC40" s="473"/>
      <c r="AD40" s="473"/>
      <c r="AE40" s="473"/>
      <c r="AF40" s="473"/>
      <c r="AG40" s="473"/>
      <c r="AH40" s="473"/>
      <c r="AI40" s="473"/>
      <c r="AJ40" s="473"/>
      <c r="AK40" s="473"/>
      <c r="AL40" s="473"/>
      <c r="AM40" s="473"/>
      <c r="AN40" s="473"/>
      <c r="AO40" s="473"/>
      <c r="AP40" s="473"/>
      <c r="AQ40" s="473"/>
      <c r="AR40" s="473"/>
      <c r="AS40" s="473"/>
      <c r="AT40" s="473"/>
      <c r="AU40" s="473"/>
    </row>
    <row r="41" spans="2:47">
      <c r="B41" s="473"/>
      <c r="C41" s="473"/>
      <c r="D41" s="473"/>
      <c r="E41" s="473"/>
      <c r="F41" s="473"/>
      <c r="G41" s="473"/>
      <c r="H41" s="473"/>
      <c r="I41" s="473"/>
      <c r="J41" s="473"/>
      <c r="K41" s="473"/>
      <c r="L41" s="473"/>
      <c r="M41" s="473"/>
      <c r="N41" s="473"/>
      <c r="O41" s="473"/>
      <c r="P41" s="473"/>
      <c r="Q41" s="473"/>
      <c r="R41" s="473"/>
      <c r="S41" s="473"/>
      <c r="T41" s="473"/>
      <c r="U41" s="473"/>
      <c r="V41" s="473"/>
      <c r="W41" s="473"/>
      <c r="X41" s="473"/>
      <c r="Y41" s="473"/>
      <c r="Z41" s="473"/>
      <c r="AA41" s="473"/>
      <c r="AB41" s="473"/>
      <c r="AC41" s="473"/>
      <c r="AD41" s="473"/>
      <c r="AE41" s="473"/>
      <c r="AF41" s="473"/>
      <c r="AG41" s="473"/>
      <c r="AH41" s="473"/>
      <c r="AI41" s="473"/>
      <c r="AJ41" s="473"/>
      <c r="AK41" s="473"/>
      <c r="AL41" s="473"/>
      <c r="AM41" s="473"/>
      <c r="AN41" s="473"/>
      <c r="AO41" s="473"/>
      <c r="AP41" s="473"/>
      <c r="AQ41" s="473"/>
      <c r="AR41" s="473"/>
      <c r="AS41" s="473"/>
      <c r="AT41" s="473"/>
      <c r="AU41" s="473"/>
    </row>
    <row r="42" spans="2:47">
      <c r="B42" s="473"/>
      <c r="C42" s="473"/>
      <c r="D42" s="473"/>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3"/>
      <c r="AH42" s="473"/>
      <c r="AI42" s="473"/>
      <c r="AJ42" s="473"/>
      <c r="AK42" s="473"/>
      <c r="AL42" s="473"/>
      <c r="AM42" s="473"/>
      <c r="AN42" s="473"/>
      <c r="AO42" s="473"/>
      <c r="AP42" s="473"/>
      <c r="AQ42" s="473"/>
      <c r="AR42" s="473"/>
      <c r="AS42" s="473"/>
      <c r="AT42" s="473"/>
      <c r="AU42" s="473"/>
    </row>
    <row r="43" spans="2:47">
      <c r="B43" s="473"/>
      <c r="C43" s="473"/>
      <c r="D43" s="473"/>
      <c r="E43" s="473"/>
      <c r="F43" s="473"/>
      <c r="G43" s="473"/>
      <c r="H43" s="473"/>
      <c r="I43" s="473"/>
      <c r="J43" s="473"/>
      <c r="K43" s="473"/>
      <c r="L43" s="473"/>
      <c r="M43" s="473"/>
      <c r="N43" s="473"/>
      <c r="O43" s="473"/>
      <c r="P43" s="473"/>
      <c r="Q43" s="473"/>
      <c r="R43" s="473"/>
      <c r="S43" s="473"/>
      <c r="T43" s="473"/>
      <c r="U43" s="473"/>
      <c r="V43" s="473"/>
      <c r="W43" s="473"/>
      <c r="X43" s="473"/>
      <c r="Y43" s="473"/>
      <c r="Z43" s="473"/>
      <c r="AA43" s="473"/>
      <c r="AB43" s="473"/>
      <c r="AC43" s="473"/>
      <c r="AD43" s="473"/>
      <c r="AE43" s="473"/>
      <c r="AF43" s="473"/>
      <c r="AG43" s="473"/>
      <c r="AH43" s="473"/>
      <c r="AI43" s="473"/>
      <c r="AJ43" s="473"/>
      <c r="AK43" s="473"/>
      <c r="AL43" s="473"/>
      <c r="AM43" s="473"/>
      <c r="AN43" s="473"/>
      <c r="AO43" s="473"/>
      <c r="AP43" s="473"/>
      <c r="AQ43" s="473"/>
      <c r="AR43" s="473"/>
      <c r="AS43" s="473"/>
      <c r="AT43" s="473"/>
      <c r="AU43" s="473"/>
    </row>
    <row r="44" spans="2:47">
      <c r="B44" s="473"/>
      <c r="C44" s="473"/>
      <c r="D44" s="473"/>
      <c r="E44" s="473"/>
      <c r="F44" s="473"/>
      <c r="G44" s="473"/>
      <c r="H44" s="473"/>
      <c r="I44" s="473"/>
      <c r="J44" s="473"/>
      <c r="K44" s="473"/>
      <c r="L44" s="473"/>
      <c r="M44" s="473"/>
      <c r="N44" s="473"/>
      <c r="O44" s="473"/>
      <c r="P44" s="473"/>
      <c r="Q44" s="473"/>
      <c r="R44" s="473"/>
      <c r="S44" s="473"/>
      <c r="T44" s="473"/>
      <c r="U44" s="473"/>
      <c r="V44" s="473"/>
      <c r="W44" s="473"/>
      <c r="X44" s="473"/>
      <c r="Y44" s="473"/>
      <c r="Z44" s="473"/>
      <c r="AA44" s="473"/>
      <c r="AB44" s="473"/>
      <c r="AC44" s="473"/>
      <c r="AD44" s="473"/>
      <c r="AE44" s="473"/>
      <c r="AF44" s="473"/>
      <c r="AG44" s="473"/>
      <c r="AH44" s="473"/>
      <c r="AI44" s="473"/>
      <c r="AJ44" s="473"/>
      <c r="AK44" s="473"/>
      <c r="AL44" s="473"/>
      <c r="AM44" s="473"/>
      <c r="AN44" s="473"/>
      <c r="AO44" s="473"/>
      <c r="AP44" s="473"/>
      <c r="AQ44" s="473"/>
      <c r="AR44" s="473"/>
      <c r="AS44" s="473"/>
      <c r="AT44" s="473"/>
      <c r="AU44" s="473"/>
    </row>
    <row r="45" spans="2:47">
      <c r="B45" s="473"/>
      <c r="C45" s="473"/>
      <c r="D45" s="473"/>
      <c r="E45" s="473"/>
      <c r="F45" s="473"/>
      <c r="G45" s="473"/>
      <c r="H45" s="473"/>
      <c r="I45" s="473"/>
      <c r="J45" s="473"/>
      <c r="K45" s="473"/>
      <c r="L45" s="473"/>
      <c r="M45" s="473"/>
      <c r="N45" s="473"/>
      <c r="O45" s="473"/>
      <c r="P45" s="473"/>
      <c r="Q45" s="473"/>
      <c r="R45" s="473"/>
      <c r="S45" s="473"/>
      <c r="T45" s="473"/>
      <c r="U45" s="473"/>
      <c r="V45" s="473"/>
      <c r="W45" s="473"/>
      <c r="X45" s="473"/>
      <c r="Y45" s="473"/>
      <c r="Z45" s="473"/>
      <c r="AA45" s="473"/>
      <c r="AB45" s="473"/>
      <c r="AC45" s="473"/>
      <c r="AD45" s="473"/>
      <c r="AE45" s="473"/>
      <c r="AF45" s="473"/>
      <c r="AG45" s="473"/>
      <c r="AH45" s="473"/>
      <c r="AI45" s="473"/>
      <c r="AJ45" s="473"/>
      <c r="AK45" s="473"/>
      <c r="AL45" s="473"/>
      <c r="AM45" s="473"/>
      <c r="AN45" s="473"/>
      <c r="AO45" s="473"/>
      <c r="AP45" s="473"/>
      <c r="AQ45" s="473"/>
      <c r="AR45" s="473"/>
      <c r="AS45" s="473"/>
      <c r="AT45" s="473"/>
      <c r="AU45" s="473"/>
    </row>
    <row r="46" spans="2:47">
      <c r="B46" s="473"/>
      <c r="C46" s="473"/>
      <c r="D46" s="473"/>
      <c r="E46" s="473"/>
      <c r="F46" s="473"/>
      <c r="G46" s="473"/>
      <c r="H46" s="473"/>
      <c r="I46" s="473"/>
      <c r="J46" s="473"/>
      <c r="K46" s="473"/>
      <c r="L46" s="473"/>
      <c r="M46" s="473"/>
      <c r="N46" s="473"/>
      <c r="O46" s="473"/>
      <c r="P46" s="473"/>
      <c r="Q46" s="473"/>
      <c r="R46" s="473"/>
      <c r="S46" s="473"/>
      <c r="T46" s="473"/>
      <c r="U46" s="473"/>
      <c r="V46" s="473"/>
      <c r="W46" s="473"/>
      <c r="X46" s="473"/>
      <c r="Y46" s="473"/>
      <c r="Z46" s="473"/>
      <c r="AA46" s="473"/>
      <c r="AB46" s="473"/>
      <c r="AC46" s="473"/>
      <c r="AD46" s="473"/>
      <c r="AE46" s="473"/>
      <c r="AF46" s="473"/>
      <c r="AG46" s="473"/>
      <c r="AH46" s="473"/>
      <c r="AI46" s="473"/>
      <c r="AJ46" s="473"/>
      <c r="AK46" s="473"/>
      <c r="AL46" s="473"/>
      <c r="AM46" s="473"/>
      <c r="AN46" s="473"/>
      <c r="AO46" s="473"/>
      <c r="AP46" s="473"/>
      <c r="AQ46" s="473"/>
      <c r="AR46" s="473"/>
      <c r="AS46" s="473"/>
      <c r="AT46" s="473"/>
      <c r="AU46" s="473"/>
    </row>
    <row r="47" spans="2:47">
      <c r="B47" s="473"/>
      <c r="C47" s="473"/>
      <c r="D47" s="473"/>
      <c r="E47" s="473"/>
      <c r="F47" s="473"/>
      <c r="G47" s="473"/>
      <c r="H47" s="473"/>
      <c r="I47" s="473"/>
      <c r="J47" s="473"/>
      <c r="K47" s="473"/>
      <c r="L47" s="473"/>
      <c r="M47" s="473"/>
      <c r="N47" s="473"/>
      <c r="O47" s="473"/>
      <c r="P47" s="473"/>
      <c r="Q47" s="473"/>
      <c r="R47" s="473"/>
      <c r="S47" s="473"/>
      <c r="T47" s="473"/>
      <c r="U47" s="473"/>
      <c r="V47" s="473"/>
      <c r="W47" s="473"/>
      <c r="X47" s="473"/>
      <c r="Y47" s="473"/>
      <c r="Z47" s="473"/>
      <c r="AA47" s="473"/>
      <c r="AB47" s="473"/>
      <c r="AC47" s="473"/>
      <c r="AD47" s="473"/>
      <c r="AE47" s="473"/>
      <c r="AF47" s="473"/>
      <c r="AG47" s="473"/>
      <c r="AH47" s="473"/>
      <c r="AI47" s="473"/>
      <c r="AJ47" s="473"/>
      <c r="AK47" s="473"/>
      <c r="AL47" s="473"/>
      <c r="AM47" s="473"/>
      <c r="AN47" s="473"/>
      <c r="AO47" s="473"/>
      <c r="AP47" s="473"/>
      <c r="AQ47" s="473"/>
      <c r="AR47" s="473"/>
      <c r="AS47" s="473"/>
      <c r="AT47" s="473"/>
      <c r="AU47" s="473"/>
    </row>
    <row r="48" spans="2:47">
      <c r="B48" s="473"/>
      <c r="C48" s="473"/>
      <c r="D48" s="473"/>
      <c r="E48" s="473"/>
      <c r="F48" s="473"/>
      <c r="G48" s="473"/>
      <c r="H48" s="473"/>
      <c r="I48" s="473"/>
      <c r="J48" s="473"/>
      <c r="K48" s="473"/>
      <c r="L48" s="473"/>
      <c r="M48" s="473"/>
      <c r="N48" s="473"/>
      <c r="O48" s="473"/>
      <c r="P48" s="473"/>
      <c r="Q48" s="473"/>
      <c r="R48" s="473"/>
      <c r="S48" s="473"/>
      <c r="T48" s="473"/>
      <c r="U48" s="473"/>
      <c r="V48" s="473"/>
      <c r="W48" s="473"/>
      <c r="X48" s="473"/>
      <c r="Y48" s="473"/>
      <c r="Z48" s="473"/>
      <c r="AA48" s="473"/>
      <c r="AB48" s="473"/>
      <c r="AC48" s="473"/>
      <c r="AD48" s="473"/>
      <c r="AE48" s="473"/>
      <c r="AF48" s="473"/>
      <c r="AG48" s="473"/>
      <c r="AH48" s="473"/>
      <c r="AI48" s="473"/>
      <c r="AJ48" s="473"/>
      <c r="AK48" s="473"/>
      <c r="AL48" s="473"/>
      <c r="AM48" s="473"/>
      <c r="AN48" s="473"/>
      <c r="AO48" s="473"/>
      <c r="AP48" s="473"/>
      <c r="AQ48" s="473"/>
      <c r="AR48" s="473"/>
      <c r="AS48" s="473"/>
      <c r="AT48" s="473"/>
      <c r="AU48" s="473"/>
    </row>
    <row r="49" spans="2:47">
      <c r="B49" s="473"/>
      <c r="C49" s="473"/>
      <c r="D49" s="473"/>
      <c r="E49" s="473"/>
      <c r="F49" s="473"/>
      <c r="G49" s="473"/>
      <c r="H49" s="473"/>
      <c r="I49" s="473"/>
      <c r="J49" s="473"/>
      <c r="K49" s="473"/>
      <c r="L49" s="473"/>
      <c r="M49" s="473"/>
      <c r="N49" s="473"/>
      <c r="O49" s="473"/>
      <c r="P49" s="473"/>
      <c r="Q49" s="473"/>
      <c r="R49" s="473"/>
      <c r="S49" s="473"/>
      <c r="T49" s="473"/>
      <c r="U49" s="473"/>
      <c r="V49" s="473"/>
      <c r="W49" s="473"/>
      <c r="X49" s="473"/>
      <c r="Y49" s="473"/>
      <c r="Z49" s="473"/>
      <c r="AA49" s="473"/>
      <c r="AB49" s="473"/>
      <c r="AC49" s="473"/>
      <c r="AD49" s="473"/>
      <c r="AE49" s="473"/>
      <c r="AF49" s="473"/>
      <c r="AG49" s="473"/>
      <c r="AH49" s="473"/>
      <c r="AI49" s="473"/>
      <c r="AJ49" s="473"/>
      <c r="AK49" s="473"/>
      <c r="AL49" s="473"/>
      <c r="AM49" s="473"/>
      <c r="AN49" s="473"/>
      <c r="AO49" s="473"/>
      <c r="AP49" s="473"/>
      <c r="AQ49" s="473"/>
      <c r="AR49" s="473"/>
      <c r="AS49" s="473"/>
      <c r="AT49" s="473"/>
      <c r="AU49" s="473"/>
    </row>
    <row r="50" spans="2:47">
      <c r="B50" s="473"/>
      <c r="C50" s="473"/>
      <c r="D50" s="473"/>
      <c r="E50" s="473"/>
      <c r="F50" s="473"/>
      <c r="G50" s="473"/>
      <c r="H50" s="473"/>
      <c r="I50" s="473"/>
      <c r="J50" s="473"/>
      <c r="K50" s="473"/>
      <c r="L50" s="473"/>
      <c r="M50" s="473"/>
      <c r="N50" s="473"/>
      <c r="O50" s="473"/>
      <c r="P50" s="473"/>
      <c r="Q50" s="473"/>
      <c r="R50" s="473"/>
      <c r="S50" s="473"/>
      <c r="T50" s="473"/>
      <c r="U50" s="473"/>
      <c r="V50" s="473"/>
      <c r="W50" s="473"/>
      <c r="X50" s="473"/>
      <c r="Y50" s="473"/>
      <c r="Z50" s="473"/>
      <c r="AA50" s="473"/>
      <c r="AB50" s="473"/>
      <c r="AC50" s="473"/>
      <c r="AD50" s="473"/>
      <c r="AE50" s="473"/>
      <c r="AF50" s="473"/>
      <c r="AG50" s="473"/>
      <c r="AH50" s="473"/>
      <c r="AI50" s="473"/>
      <c r="AJ50" s="473"/>
      <c r="AK50" s="473"/>
      <c r="AL50" s="473"/>
      <c r="AM50" s="473"/>
      <c r="AN50" s="473"/>
      <c r="AO50" s="473"/>
      <c r="AP50" s="473"/>
      <c r="AQ50" s="473"/>
      <c r="AR50" s="473"/>
      <c r="AS50" s="473"/>
      <c r="AT50" s="473"/>
      <c r="AU50" s="473"/>
    </row>
    <row r="51" spans="2:47">
      <c r="B51" s="473"/>
      <c r="C51" s="473"/>
      <c r="D51" s="473"/>
      <c r="E51" s="473"/>
      <c r="F51" s="473"/>
      <c r="G51" s="473"/>
      <c r="H51" s="473"/>
      <c r="I51" s="473"/>
      <c r="J51" s="473"/>
      <c r="K51" s="473"/>
      <c r="L51" s="473"/>
      <c r="M51" s="473"/>
      <c r="N51" s="473"/>
      <c r="O51" s="473"/>
      <c r="P51" s="473"/>
      <c r="Q51" s="473"/>
      <c r="R51" s="473"/>
      <c r="S51" s="473"/>
      <c r="T51" s="473"/>
      <c r="U51" s="473"/>
      <c r="V51" s="473"/>
      <c r="W51" s="473"/>
      <c r="X51" s="473"/>
      <c r="Y51" s="473"/>
      <c r="Z51" s="473"/>
      <c r="AA51" s="473"/>
      <c r="AB51" s="473"/>
      <c r="AC51" s="473"/>
      <c r="AD51" s="473"/>
      <c r="AE51" s="473"/>
      <c r="AF51" s="473"/>
      <c r="AG51" s="473"/>
      <c r="AH51" s="473"/>
      <c r="AI51" s="473"/>
      <c r="AJ51" s="473"/>
      <c r="AK51" s="473"/>
      <c r="AL51" s="473"/>
      <c r="AM51" s="473"/>
      <c r="AN51" s="473"/>
      <c r="AO51" s="473"/>
      <c r="AP51" s="473"/>
      <c r="AQ51" s="473"/>
      <c r="AR51" s="473"/>
      <c r="AS51" s="473"/>
      <c r="AT51" s="473"/>
      <c r="AU51" s="473"/>
    </row>
    <row r="52" spans="2:47">
      <c r="B52" s="473"/>
      <c r="C52" s="473"/>
      <c r="D52" s="473"/>
      <c r="E52" s="473"/>
      <c r="F52" s="473"/>
      <c r="G52" s="473"/>
      <c r="H52" s="473"/>
      <c r="I52" s="473"/>
      <c r="J52" s="473"/>
      <c r="K52" s="473"/>
      <c r="L52" s="473"/>
      <c r="M52" s="473"/>
      <c r="N52" s="473"/>
      <c r="O52" s="473"/>
      <c r="P52" s="473"/>
      <c r="Q52" s="473"/>
      <c r="R52" s="473"/>
      <c r="S52" s="473"/>
      <c r="T52" s="473"/>
      <c r="U52" s="473"/>
      <c r="V52" s="473"/>
      <c r="W52" s="473"/>
      <c r="X52" s="473"/>
      <c r="Y52" s="473"/>
      <c r="Z52" s="473"/>
      <c r="AA52" s="473"/>
      <c r="AB52" s="473"/>
      <c r="AC52" s="473"/>
      <c r="AD52" s="473"/>
      <c r="AE52" s="473"/>
      <c r="AF52" s="473"/>
      <c r="AG52" s="473"/>
      <c r="AH52" s="473"/>
      <c r="AI52" s="473"/>
      <c r="AJ52" s="473"/>
      <c r="AK52" s="473"/>
      <c r="AL52" s="473"/>
      <c r="AM52" s="473"/>
      <c r="AN52" s="473"/>
      <c r="AO52" s="473"/>
      <c r="AP52" s="473"/>
      <c r="AQ52" s="473"/>
      <c r="AR52" s="473"/>
      <c r="AS52" s="473"/>
      <c r="AT52" s="473"/>
      <c r="AU52" s="473"/>
    </row>
    <row r="53" spans="2:47">
      <c r="B53" s="473"/>
      <c r="C53" s="473"/>
      <c r="D53" s="473"/>
      <c r="E53" s="473"/>
      <c r="F53" s="473"/>
      <c r="G53" s="473"/>
      <c r="H53" s="473"/>
      <c r="I53" s="473"/>
      <c r="J53" s="473"/>
      <c r="K53" s="473"/>
      <c r="L53" s="473"/>
      <c r="M53" s="473"/>
      <c r="N53" s="473"/>
      <c r="O53" s="473"/>
      <c r="P53" s="473"/>
      <c r="Q53" s="473"/>
      <c r="R53" s="473"/>
      <c r="S53" s="473"/>
      <c r="T53" s="473"/>
      <c r="U53" s="473"/>
      <c r="V53" s="473"/>
      <c r="W53" s="473"/>
      <c r="X53" s="473"/>
      <c r="Y53" s="473"/>
      <c r="Z53" s="473"/>
      <c r="AA53" s="473"/>
      <c r="AB53" s="473"/>
      <c r="AC53" s="473"/>
      <c r="AD53" s="473"/>
      <c r="AE53" s="473"/>
      <c r="AF53" s="473"/>
      <c r="AG53" s="473"/>
      <c r="AH53" s="473"/>
      <c r="AI53" s="473"/>
      <c r="AJ53" s="473"/>
      <c r="AK53" s="473"/>
      <c r="AL53" s="473"/>
      <c r="AM53" s="473"/>
      <c r="AN53" s="473"/>
      <c r="AO53" s="473"/>
      <c r="AP53" s="473"/>
      <c r="AQ53" s="473"/>
      <c r="AR53" s="473"/>
      <c r="AS53" s="473"/>
      <c r="AT53" s="473"/>
      <c r="AU53" s="473"/>
    </row>
    <row r="54" spans="2:47">
      <c r="B54" s="473"/>
      <c r="C54" s="473"/>
      <c r="D54" s="473"/>
      <c r="E54" s="473"/>
      <c r="F54" s="473"/>
      <c r="G54" s="473"/>
      <c r="H54" s="473"/>
      <c r="I54" s="473"/>
      <c r="J54" s="473"/>
      <c r="K54" s="473"/>
      <c r="L54" s="473"/>
      <c r="M54" s="473"/>
      <c r="N54" s="473"/>
      <c r="O54" s="473"/>
      <c r="P54" s="473"/>
      <c r="Q54" s="473"/>
      <c r="R54" s="473"/>
      <c r="S54" s="473"/>
      <c r="T54" s="473"/>
      <c r="U54" s="473"/>
      <c r="V54" s="473"/>
      <c r="W54" s="473"/>
      <c r="X54" s="473"/>
      <c r="Y54" s="473"/>
      <c r="Z54" s="473"/>
      <c r="AA54" s="473"/>
      <c r="AB54" s="473"/>
      <c r="AC54" s="473"/>
      <c r="AD54" s="473"/>
      <c r="AE54" s="473"/>
      <c r="AF54" s="473"/>
      <c r="AG54" s="473"/>
      <c r="AH54" s="473"/>
      <c r="AI54" s="473"/>
      <c r="AJ54" s="473"/>
      <c r="AK54" s="473"/>
      <c r="AL54" s="473"/>
      <c r="AM54" s="473"/>
      <c r="AN54" s="473"/>
      <c r="AO54" s="473"/>
      <c r="AP54" s="473"/>
      <c r="AQ54" s="473"/>
      <c r="AR54" s="473"/>
      <c r="AS54" s="473"/>
      <c r="AT54" s="473"/>
      <c r="AU54" s="473"/>
    </row>
    <row r="55" spans="2:47">
      <c r="B55" s="473"/>
      <c r="C55" s="473"/>
      <c r="D55" s="473"/>
      <c r="E55" s="473"/>
      <c r="F55" s="473"/>
      <c r="G55" s="473"/>
      <c r="H55" s="473"/>
      <c r="I55" s="473"/>
      <c r="J55" s="473"/>
      <c r="K55" s="473"/>
      <c r="L55" s="473"/>
      <c r="M55" s="473"/>
      <c r="N55" s="473"/>
      <c r="O55" s="473"/>
      <c r="P55" s="473"/>
      <c r="Q55" s="473"/>
      <c r="R55" s="473"/>
      <c r="S55" s="473"/>
      <c r="T55" s="473"/>
      <c r="U55" s="473"/>
      <c r="V55" s="473"/>
      <c r="W55" s="473"/>
      <c r="X55" s="473"/>
      <c r="Y55" s="473"/>
      <c r="Z55" s="473"/>
      <c r="AA55" s="473"/>
      <c r="AB55" s="473"/>
      <c r="AC55" s="473"/>
      <c r="AD55" s="473"/>
      <c r="AE55" s="473"/>
      <c r="AF55" s="473"/>
      <c r="AG55" s="473"/>
      <c r="AH55" s="473"/>
      <c r="AI55" s="473"/>
      <c r="AJ55" s="473"/>
      <c r="AK55" s="473"/>
      <c r="AL55" s="473"/>
      <c r="AM55" s="473"/>
      <c r="AN55" s="473"/>
      <c r="AO55" s="473"/>
      <c r="AP55" s="473"/>
      <c r="AQ55" s="473"/>
      <c r="AR55" s="473"/>
      <c r="AS55" s="473"/>
      <c r="AT55" s="473"/>
      <c r="AU55" s="473"/>
    </row>
    <row r="56" spans="2:47">
      <c r="B56" s="473"/>
      <c r="C56" s="473"/>
      <c r="D56" s="473"/>
      <c r="E56" s="473"/>
      <c r="F56" s="473"/>
      <c r="G56" s="473"/>
      <c r="H56" s="473"/>
      <c r="I56" s="473"/>
      <c r="J56" s="473"/>
      <c r="K56" s="473"/>
      <c r="L56" s="473"/>
      <c r="M56" s="473"/>
      <c r="N56" s="473"/>
      <c r="O56" s="473"/>
      <c r="P56" s="473"/>
      <c r="Q56" s="473"/>
      <c r="R56" s="473"/>
      <c r="S56" s="473"/>
      <c r="T56" s="473"/>
      <c r="U56" s="473"/>
      <c r="V56" s="473"/>
      <c r="W56" s="473"/>
      <c r="X56" s="473"/>
      <c r="Y56" s="473"/>
      <c r="Z56" s="473"/>
      <c r="AA56" s="473"/>
      <c r="AB56" s="473"/>
      <c r="AC56" s="473"/>
      <c r="AD56" s="473"/>
      <c r="AE56" s="473"/>
      <c r="AF56" s="473"/>
      <c r="AG56" s="473"/>
      <c r="AH56" s="473"/>
      <c r="AI56" s="473"/>
      <c r="AJ56" s="473"/>
      <c r="AK56" s="473"/>
      <c r="AL56" s="473"/>
      <c r="AM56" s="473"/>
      <c r="AN56" s="473"/>
      <c r="AO56" s="473"/>
      <c r="AP56" s="473"/>
      <c r="AQ56" s="473"/>
      <c r="AR56" s="473"/>
      <c r="AS56" s="473"/>
      <c r="AT56" s="473"/>
      <c r="AU56" s="473"/>
    </row>
    <row r="57" spans="2:47">
      <c r="B57" s="473"/>
      <c r="C57" s="473"/>
      <c r="D57" s="473"/>
      <c r="E57" s="473"/>
      <c r="F57" s="473"/>
      <c r="G57" s="473"/>
      <c r="H57" s="473"/>
      <c r="I57" s="473"/>
      <c r="J57" s="473"/>
      <c r="K57" s="473"/>
      <c r="L57" s="473"/>
      <c r="M57" s="473"/>
      <c r="N57" s="473"/>
      <c r="O57" s="473"/>
      <c r="P57" s="473"/>
      <c r="Q57" s="473"/>
      <c r="R57" s="473"/>
      <c r="S57" s="473"/>
      <c r="T57" s="473"/>
      <c r="U57" s="473"/>
      <c r="V57" s="473"/>
      <c r="W57" s="473"/>
      <c r="X57" s="473"/>
      <c r="Y57" s="473"/>
      <c r="Z57" s="473"/>
      <c r="AA57" s="473"/>
      <c r="AB57" s="473"/>
      <c r="AC57" s="473"/>
      <c r="AD57" s="473"/>
      <c r="AE57" s="473"/>
      <c r="AF57" s="473"/>
      <c r="AG57" s="473"/>
      <c r="AH57" s="473"/>
      <c r="AI57" s="473"/>
      <c r="AJ57" s="473"/>
      <c r="AK57" s="473"/>
      <c r="AL57" s="473"/>
      <c r="AM57" s="473"/>
      <c r="AN57" s="473"/>
      <c r="AO57" s="473"/>
      <c r="AP57" s="473"/>
      <c r="AQ57" s="473"/>
      <c r="AR57" s="473"/>
      <c r="AS57" s="473"/>
      <c r="AT57" s="473"/>
      <c r="AU57" s="473"/>
    </row>
    <row r="58" spans="2:47">
      <c r="B58" s="473"/>
      <c r="C58" s="473"/>
      <c r="D58" s="473"/>
      <c r="E58" s="473"/>
      <c r="F58" s="473"/>
      <c r="G58" s="473"/>
      <c r="H58" s="473"/>
      <c r="I58" s="473"/>
      <c r="J58" s="473"/>
      <c r="K58" s="473"/>
      <c r="L58" s="473"/>
      <c r="M58" s="473"/>
      <c r="N58" s="473"/>
      <c r="O58" s="473"/>
      <c r="P58" s="473"/>
      <c r="Q58" s="473"/>
      <c r="R58" s="473"/>
      <c r="S58" s="473"/>
      <c r="T58" s="473"/>
      <c r="U58" s="473"/>
      <c r="V58" s="473"/>
      <c r="W58" s="473"/>
      <c r="X58" s="473"/>
      <c r="Y58" s="473"/>
      <c r="Z58" s="473"/>
      <c r="AA58" s="473"/>
      <c r="AB58" s="473"/>
      <c r="AC58" s="473"/>
      <c r="AD58" s="473"/>
      <c r="AE58" s="473"/>
      <c r="AF58" s="473"/>
      <c r="AG58" s="473"/>
      <c r="AH58" s="473"/>
      <c r="AI58" s="473"/>
      <c r="AJ58" s="473"/>
      <c r="AK58" s="473"/>
      <c r="AL58" s="473"/>
      <c r="AM58" s="473"/>
      <c r="AN58" s="473"/>
      <c r="AO58" s="473"/>
      <c r="AP58" s="473"/>
      <c r="AQ58" s="473"/>
      <c r="AR58" s="473"/>
      <c r="AS58" s="473"/>
      <c r="AT58" s="473"/>
      <c r="AU58" s="473"/>
    </row>
    <row r="59" spans="2:47">
      <c r="B59" s="473"/>
      <c r="C59" s="473"/>
      <c r="D59" s="473"/>
      <c r="E59" s="473"/>
      <c r="F59" s="473"/>
      <c r="G59" s="473"/>
      <c r="H59" s="473"/>
      <c r="I59" s="473"/>
      <c r="J59" s="473"/>
      <c r="K59" s="473"/>
      <c r="L59" s="473"/>
      <c r="M59" s="473"/>
      <c r="N59" s="473"/>
      <c r="O59" s="473"/>
      <c r="P59" s="473"/>
      <c r="Q59" s="473"/>
      <c r="R59" s="473"/>
      <c r="S59" s="473"/>
      <c r="T59" s="473"/>
      <c r="U59" s="473"/>
      <c r="V59" s="473"/>
      <c r="W59" s="473"/>
      <c r="X59" s="473"/>
      <c r="Y59" s="473"/>
      <c r="Z59" s="473"/>
      <c r="AA59" s="473"/>
      <c r="AB59" s="473"/>
      <c r="AC59" s="473"/>
      <c r="AD59" s="473"/>
      <c r="AE59" s="473"/>
      <c r="AF59" s="473"/>
      <c r="AG59" s="473"/>
      <c r="AH59" s="473"/>
      <c r="AI59" s="473"/>
      <c r="AJ59" s="473"/>
      <c r="AK59" s="473"/>
      <c r="AL59" s="473"/>
      <c r="AM59" s="473"/>
      <c r="AN59" s="473"/>
      <c r="AO59" s="473"/>
      <c r="AP59" s="473"/>
      <c r="AQ59" s="473"/>
      <c r="AR59" s="473"/>
      <c r="AS59" s="473"/>
      <c r="AT59" s="473"/>
      <c r="AU59" s="473"/>
    </row>
    <row r="60" spans="2:47">
      <c r="B60" s="473"/>
      <c r="C60" s="473"/>
      <c r="D60" s="473"/>
      <c r="E60" s="473"/>
      <c r="F60" s="473"/>
      <c r="G60" s="473"/>
      <c r="H60" s="473"/>
      <c r="I60" s="473"/>
      <c r="J60" s="473"/>
      <c r="K60" s="473"/>
      <c r="L60" s="473"/>
      <c r="M60" s="473"/>
      <c r="N60" s="473"/>
      <c r="O60" s="473"/>
      <c r="P60" s="473"/>
      <c r="Q60" s="473"/>
      <c r="R60" s="473"/>
      <c r="S60" s="473"/>
      <c r="T60" s="473"/>
      <c r="U60" s="473"/>
      <c r="V60" s="473"/>
      <c r="W60" s="473"/>
      <c r="X60" s="473"/>
      <c r="Y60" s="473"/>
      <c r="Z60" s="473"/>
      <c r="AA60" s="473"/>
      <c r="AB60" s="473"/>
      <c r="AC60" s="473"/>
      <c r="AD60" s="473"/>
      <c r="AE60" s="473"/>
      <c r="AF60" s="473"/>
      <c r="AG60" s="473"/>
      <c r="AH60" s="473"/>
      <c r="AI60" s="473"/>
      <c r="AJ60" s="473"/>
      <c r="AK60" s="473"/>
      <c r="AL60" s="473"/>
      <c r="AM60" s="473"/>
      <c r="AN60" s="473"/>
      <c r="AO60" s="473"/>
      <c r="AP60" s="473"/>
      <c r="AQ60" s="473"/>
      <c r="AR60" s="473"/>
      <c r="AS60" s="473"/>
      <c r="AT60" s="473"/>
      <c r="AU60" s="473"/>
    </row>
    <row r="61" spans="2:47">
      <c r="B61" s="473"/>
      <c r="C61" s="473"/>
      <c r="D61" s="473"/>
      <c r="E61" s="473"/>
      <c r="F61" s="473"/>
      <c r="G61" s="473"/>
      <c r="H61" s="473"/>
      <c r="I61" s="473"/>
      <c r="J61" s="473"/>
      <c r="K61" s="473"/>
      <c r="L61" s="473"/>
      <c r="M61" s="473"/>
      <c r="N61" s="473"/>
      <c r="O61" s="473"/>
      <c r="P61" s="473"/>
      <c r="Q61" s="473"/>
      <c r="R61" s="473"/>
      <c r="S61" s="473"/>
      <c r="T61" s="473"/>
      <c r="U61" s="473"/>
      <c r="V61" s="473"/>
      <c r="W61" s="473"/>
      <c r="X61" s="473"/>
      <c r="Y61" s="473"/>
      <c r="Z61" s="473"/>
      <c r="AA61" s="473"/>
      <c r="AB61" s="473"/>
      <c r="AC61" s="473"/>
      <c r="AD61" s="473"/>
      <c r="AE61" s="473"/>
      <c r="AF61" s="473"/>
      <c r="AG61" s="473"/>
      <c r="AH61" s="473"/>
      <c r="AI61" s="473"/>
      <c r="AJ61" s="473"/>
      <c r="AK61" s="473"/>
      <c r="AL61" s="473"/>
      <c r="AM61" s="473"/>
      <c r="AN61" s="473"/>
      <c r="AO61" s="473"/>
      <c r="AP61" s="473"/>
      <c r="AQ61" s="473"/>
      <c r="AR61" s="473"/>
      <c r="AS61" s="473"/>
      <c r="AT61" s="473"/>
      <c r="AU61" s="473"/>
    </row>
    <row r="62" spans="2:47">
      <c r="B62" s="473"/>
      <c r="C62" s="473"/>
      <c r="D62" s="473"/>
      <c r="E62" s="473"/>
      <c r="F62" s="473"/>
      <c r="G62" s="473"/>
      <c r="H62" s="473"/>
      <c r="I62" s="473"/>
      <c r="J62" s="473"/>
      <c r="K62" s="473"/>
      <c r="L62" s="473"/>
      <c r="M62" s="473"/>
      <c r="N62" s="473"/>
      <c r="O62" s="473"/>
      <c r="P62" s="473"/>
      <c r="Q62" s="473"/>
      <c r="R62" s="473"/>
      <c r="S62" s="473"/>
      <c r="T62" s="473"/>
      <c r="U62" s="473"/>
      <c r="V62" s="473"/>
      <c r="W62" s="473"/>
      <c r="X62" s="473"/>
      <c r="Y62" s="473"/>
      <c r="Z62" s="473"/>
      <c r="AA62" s="473"/>
      <c r="AB62" s="473"/>
      <c r="AC62" s="473"/>
      <c r="AD62" s="473"/>
      <c r="AE62" s="473"/>
      <c r="AF62" s="473"/>
      <c r="AG62" s="473"/>
      <c r="AH62" s="473"/>
      <c r="AI62" s="473"/>
      <c r="AJ62" s="473"/>
      <c r="AK62" s="473"/>
      <c r="AL62" s="473"/>
      <c r="AM62" s="473"/>
      <c r="AN62" s="473"/>
      <c r="AO62" s="473"/>
      <c r="AP62" s="473"/>
      <c r="AQ62" s="473"/>
      <c r="AR62" s="473"/>
      <c r="AS62" s="473"/>
      <c r="AT62" s="473"/>
      <c r="AU62" s="473"/>
    </row>
    <row r="63" spans="2:47">
      <c r="B63" s="473"/>
      <c r="C63" s="473"/>
      <c r="D63" s="473"/>
      <c r="E63" s="473"/>
      <c r="F63" s="473"/>
      <c r="G63" s="473"/>
      <c r="H63" s="473"/>
      <c r="I63" s="473"/>
      <c r="J63" s="473"/>
      <c r="K63" s="473"/>
      <c r="L63" s="473"/>
      <c r="M63" s="473"/>
      <c r="N63" s="473"/>
      <c r="O63" s="473"/>
      <c r="P63" s="473"/>
      <c r="Q63" s="473"/>
      <c r="R63" s="473"/>
      <c r="S63" s="473"/>
      <c r="T63" s="473"/>
      <c r="U63" s="473"/>
      <c r="V63" s="473"/>
      <c r="W63" s="473"/>
      <c r="X63" s="473"/>
      <c r="Y63" s="473"/>
      <c r="Z63" s="473"/>
      <c r="AA63" s="473"/>
      <c r="AB63" s="473"/>
      <c r="AC63" s="473"/>
      <c r="AD63" s="473"/>
      <c r="AE63" s="473"/>
      <c r="AF63" s="473"/>
      <c r="AG63" s="473"/>
      <c r="AH63" s="473"/>
      <c r="AI63" s="473"/>
      <c r="AJ63" s="473"/>
      <c r="AK63" s="473"/>
      <c r="AL63" s="473"/>
      <c r="AM63" s="473"/>
      <c r="AN63" s="473"/>
      <c r="AO63" s="473"/>
      <c r="AP63" s="473"/>
      <c r="AQ63" s="473"/>
      <c r="AR63" s="473"/>
      <c r="AS63" s="473"/>
      <c r="AT63" s="473"/>
      <c r="AU63" s="473"/>
    </row>
    <row r="64" spans="2:47">
      <c r="B64" s="473"/>
      <c r="C64" s="473"/>
      <c r="D64" s="473"/>
      <c r="E64" s="473"/>
      <c r="F64" s="473"/>
      <c r="G64" s="473"/>
      <c r="H64" s="473"/>
      <c r="I64" s="473"/>
      <c r="J64" s="473"/>
      <c r="K64" s="473"/>
      <c r="L64" s="473"/>
      <c r="M64" s="473"/>
      <c r="N64" s="473"/>
      <c r="O64" s="473"/>
      <c r="P64" s="473"/>
      <c r="Q64" s="473"/>
      <c r="R64" s="473"/>
      <c r="S64" s="473"/>
      <c r="T64" s="473"/>
      <c r="U64" s="473"/>
      <c r="V64" s="473"/>
      <c r="W64" s="473"/>
      <c r="X64" s="473"/>
      <c r="Y64" s="473"/>
      <c r="Z64" s="473"/>
      <c r="AA64" s="473"/>
      <c r="AB64" s="473"/>
      <c r="AC64" s="473"/>
      <c r="AD64" s="473"/>
      <c r="AE64" s="473"/>
      <c r="AF64" s="473"/>
      <c r="AG64" s="473"/>
      <c r="AH64" s="473"/>
      <c r="AI64" s="473"/>
      <c r="AJ64" s="473"/>
      <c r="AK64" s="473"/>
      <c r="AL64" s="473"/>
      <c r="AM64" s="473"/>
      <c r="AN64" s="473"/>
      <c r="AO64" s="473"/>
      <c r="AP64" s="473"/>
      <c r="AQ64" s="473"/>
      <c r="AR64" s="473"/>
      <c r="AS64" s="473"/>
      <c r="AT64" s="473"/>
      <c r="AU64" s="473"/>
    </row>
    <row r="65" spans="2:47">
      <c r="B65" s="473"/>
      <c r="C65" s="473"/>
      <c r="D65" s="473"/>
      <c r="E65" s="473"/>
      <c r="F65" s="473"/>
      <c r="G65" s="473"/>
      <c r="H65" s="473"/>
      <c r="I65" s="473"/>
      <c r="J65" s="473"/>
      <c r="K65" s="473"/>
      <c r="L65" s="473"/>
      <c r="M65" s="473"/>
      <c r="N65" s="473"/>
      <c r="O65" s="473"/>
      <c r="P65" s="473"/>
      <c r="Q65" s="473"/>
      <c r="R65" s="473"/>
      <c r="S65" s="473"/>
      <c r="T65" s="473"/>
      <c r="U65" s="473"/>
      <c r="V65" s="473"/>
      <c r="W65" s="473"/>
      <c r="X65" s="473"/>
      <c r="Y65" s="473"/>
      <c r="Z65" s="473"/>
      <c r="AA65" s="473"/>
      <c r="AB65" s="473"/>
      <c r="AC65" s="473"/>
      <c r="AD65" s="473"/>
      <c r="AE65" s="473"/>
      <c r="AF65" s="473"/>
      <c r="AG65" s="473"/>
      <c r="AH65" s="473"/>
      <c r="AI65" s="473"/>
      <c r="AJ65" s="473"/>
      <c r="AK65" s="473"/>
      <c r="AL65" s="473"/>
      <c r="AM65" s="473"/>
      <c r="AN65" s="473"/>
      <c r="AO65" s="473"/>
      <c r="AP65" s="473"/>
      <c r="AQ65" s="473"/>
      <c r="AR65" s="473"/>
      <c r="AS65" s="473"/>
      <c r="AT65" s="473"/>
      <c r="AU65" s="473"/>
    </row>
    <row r="66" spans="2:47">
      <c r="B66" s="473"/>
      <c r="C66" s="473"/>
      <c r="D66" s="473"/>
      <c r="E66" s="473"/>
      <c r="F66" s="473"/>
      <c r="G66" s="473"/>
      <c r="H66" s="473"/>
      <c r="I66" s="473"/>
      <c r="J66" s="473"/>
      <c r="K66" s="473"/>
      <c r="L66" s="473"/>
      <c r="M66" s="473"/>
      <c r="N66" s="473"/>
      <c r="O66" s="473"/>
      <c r="P66" s="473"/>
      <c r="Q66" s="473"/>
      <c r="R66" s="473"/>
      <c r="S66" s="473"/>
      <c r="T66" s="473"/>
      <c r="U66" s="473"/>
      <c r="V66" s="473"/>
      <c r="W66" s="473"/>
      <c r="X66" s="473"/>
      <c r="Y66" s="473"/>
      <c r="Z66" s="473"/>
      <c r="AA66" s="473"/>
      <c r="AB66" s="473"/>
      <c r="AC66" s="473"/>
      <c r="AD66" s="473"/>
      <c r="AE66" s="473"/>
      <c r="AF66" s="473"/>
      <c r="AG66" s="473"/>
      <c r="AH66" s="473"/>
      <c r="AI66" s="473"/>
      <c r="AJ66" s="473"/>
      <c r="AK66" s="473"/>
      <c r="AL66" s="473"/>
      <c r="AM66" s="473"/>
      <c r="AN66" s="473"/>
      <c r="AO66" s="473"/>
      <c r="AP66" s="473"/>
      <c r="AQ66" s="473"/>
      <c r="AR66" s="473"/>
      <c r="AS66" s="473"/>
      <c r="AT66" s="473"/>
      <c r="AU66" s="473"/>
    </row>
    <row r="67" spans="2:47">
      <c r="B67" s="473"/>
      <c r="C67" s="473"/>
      <c r="D67" s="473"/>
      <c r="E67" s="473"/>
      <c r="F67" s="473"/>
      <c r="G67" s="473"/>
      <c r="H67" s="473"/>
      <c r="I67" s="473"/>
      <c r="J67" s="473"/>
      <c r="K67" s="473"/>
      <c r="L67" s="473"/>
      <c r="M67" s="473"/>
      <c r="N67" s="473"/>
      <c r="O67" s="473"/>
      <c r="P67" s="473"/>
      <c r="Q67" s="473"/>
      <c r="R67" s="473"/>
      <c r="S67" s="473"/>
      <c r="T67" s="473"/>
      <c r="U67" s="473"/>
      <c r="V67" s="473"/>
      <c r="W67" s="473"/>
      <c r="X67" s="473"/>
      <c r="Y67" s="473"/>
      <c r="Z67" s="473"/>
      <c r="AA67" s="473"/>
      <c r="AB67" s="473"/>
      <c r="AC67" s="473"/>
      <c r="AD67" s="473"/>
      <c r="AE67" s="473"/>
      <c r="AF67" s="473"/>
      <c r="AG67" s="473"/>
      <c r="AH67" s="473"/>
      <c r="AI67" s="473"/>
      <c r="AJ67" s="473"/>
      <c r="AK67" s="473"/>
      <c r="AL67" s="473"/>
      <c r="AM67" s="473"/>
      <c r="AN67" s="473"/>
      <c r="AO67" s="473"/>
      <c r="AP67" s="473"/>
      <c r="AQ67" s="473"/>
      <c r="AR67" s="473"/>
      <c r="AS67" s="473"/>
      <c r="AT67" s="473"/>
      <c r="AU67" s="473"/>
    </row>
    <row r="68" spans="2:47">
      <c r="B68" s="473"/>
      <c r="C68" s="473"/>
      <c r="D68" s="473"/>
      <c r="E68" s="473"/>
      <c r="F68" s="473"/>
      <c r="G68" s="473"/>
      <c r="H68" s="473"/>
      <c r="I68" s="473"/>
      <c r="J68" s="473"/>
      <c r="K68" s="473"/>
      <c r="L68" s="473"/>
      <c r="M68" s="473"/>
      <c r="N68" s="473"/>
      <c r="O68" s="473"/>
      <c r="P68" s="473"/>
      <c r="Q68" s="473"/>
      <c r="R68" s="473"/>
      <c r="S68" s="473"/>
      <c r="T68" s="473"/>
      <c r="U68" s="473"/>
      <c r="V68" s="473"/>
      <c r="W68" s="473"/>
      <c r="X68" s="473"/>
      <c r="Y68" s="473"/>
      <c r="Z68" s="473"/>
      <c r="AA68" s="473"/>
      <c r="AB68" s="473"/>
      <c r="AC68" s="473"/>
      <c r="AD68" s="473"/>
      <c r="AE68" s="473"/>
      <c r="AF68" s="473"/>
      <c r="AG68" s="473"/>
      <c r="AH68" s="473"/>
      <c r="AI68" s="473"/>
      <c r="AJ68" s="473"/>
      <c r="AK68" s="473"/>
      <c r="AL68" s="473"/>
      <c r="AM68" s="473"/>
      <c r="AN68" s="473"/>
      <c r="AO68" s="473"/>
      <c r="AP68" s="473"/>
      <c r="AQ68" s="473"/>
      <c r="AR68" s="473"/>
      <c r="AS68" s="473"/>
      <c r="AT68" s="473"/>
      <c r="AU68" s="473"/>
    </row>
    <row r="69" spans="2:47">
      <c r="B69" s="473"/>
      <c r="C69" s="473"/>
      <c r="D69" s="473"/>
      <c r="E69" s="473"/>
      <c r="F69" s="473"/>
      <c r="G69" s="473"/>
      <c r="H69" s="473"/>
      <c r="I69" s="473"/>
      <c r="J69" s="473"/>
      <c r="K69" s="473"/>
      <c r="L69" s="473"/>
      <c r="M69" s="473"/>
      <c r="N69" s="473"/>
      <c r="O69" s="473"/>
      <c r="P69" s="473"/>
      <c r="Q69" s="473"/>
      <c r="R69" s="473"/>
      <c r="S69" s="473"/>
      <c r="T69" s="473"/>
      <c r="U69" s="473"/>
      <c r="V69" s="473"/>
      <c r="W69" s="473"/>
      <c r="X69" s="473"/>
      <c r="Y69" s="473"/>
      <c r="Z69" s="473"/>
      <c r="AA69" s="473"/>
      <c r="AB69" s="473"/>
      <c r="AC69" s="473"/>
      <c r="AD69" s="473"/>
      <c r="AE69" s="473"/>
      <c r="AF69" s="473"/>
      <c r="AG69" s="473"/>
      <c r="AH69" s="473"/>
      <c r="AI69" s="473"/>
      <c r="AJ69" s="473"/>
      <c r="AK69" s="473"/>
      <c r="AL69" s="473"/>
      <c r="AM69" s="473"/>
      <c r="AN69" s="473"/>
      <c r="AO69" s="473"/>
      <c r="AP69" s="473"/>
      <c r="AQ69" s="473"/>
      <c r="AR69" s="473"/>
      <c r="AS69" s="473"/>
      <c r="AT69" s="473"/>
      <c r="AU69" s="473"/>
    </row>
    <row r="70" spans="2:47">
      <c r="B70" s="473"/>
      <c r="C70" s="473"/>
      <c r="D70" s="473"/>
      <c r="E70" s="473"/>
      <c r="F70" s="473"/>
      <c r="G70" s="473"/>
      <c r="H70" s="473"/>
      <c r="I70" s="473"/>
      <c r="J70" s="473"/>
      <c r="K70" s="473"/>
      <c r="L70" s="473"/>
      <c r="M70" s="473"/>
      <c r="N70" s="473"/>
      <c r="O70" s="473"/>
      <c r="P70" s="473"/>
      <c r="Q70" s="473"/>
      <c r="R70" s="473"/>
      <c r="S70" s="473"/>
      <c r="T70" s="473"/>
      <c r="U70" s="473"/>
      <c r="V70" s="473"/>
      <c r="W70" s="473"/>
      <c r="X70" s="473"/>
      <c r="Y70" s="473"/>
      <c r="Z70" s="473"/>
      <c r="AA70" s="473"/>
      <c r="AB70" s="473"/>
      <c r="AC70" s="473"/>
      <c r="AD70" s="473"/>
      <c r="AE70" s="473"/>
      <c r="AF70" s="473"/>
      <c r="AG70" s="473"/>
      <c r="AH70" s="473"/>
      <c r="AI70" s="473"/>
      <c r="AJ70" s="473"/>
      <c r="AK70" s="473"/>
      <c r="AL70" s="473"/>
      <c r="AM70" s="473"/>
      <c r="AN70" s="473"/>
      <c r="AO70" s="473"/>
      <c r="AP70" s="473"/>
      <c r="AQ70" s="473"/>
      <c r="AR70" s="473"/>
      <c r="AS70" s="473"/>
      <c r="AT70" s="473"/>
      <c r="AU70" s="473"/>
    </row>
    <row r="71" spans="2:47">
      <c r="B71" s="473"/>
      <c r="C71" s="473"/>
      <c r="D71" s="473"/>
      <c r="E71" s="473"/>
      <c r="F71" s="473"/>
      <c r="G71" s="473"/>
      <c r="H71" s="473"/>
      <c r="I71" s="473"/>
      <c r="J71" s="473"/>
      <c r="K71" s="473"/>
      <c r="L71" s="473"/>
      <c r="M71" s="473"/>
      <c r="N71" s="473"/>
      <c r="O71" s="473"/>
      <c r="P71" s="473"/>
      <c r="Q71" s="473"/>
      <c r="R71" s="473"/>
      <c r="S71" s="473"/>
      <c r="T71" s="473"/>
      <c r="U71" s="473"/>
      <c r="V71" s="473"/>
      <c r="W71" s="473"/>
      <c r="X71" s="473"/>
      <c r="Y71" s="473"/>
      <c r="Z71" s="473"/>
      <c r="AA71" s="473"/>
      <c r="AB71" s="473"/>
      <c r="AC71" s="473"/>
      <c r="AD71" s="473"/>
      <c r="AE71" s="473"/>
      <c r="AF71" s="473"/>
      <c r="AG71" s="473"/>
      <c r="AH71" s="473"/>
      <c r="AI71" s="473"/>
      <c r="AJ71" s="473"/>
      <c r="AK71" s="473"/>
      <c r="AL71" s="473"/>
      <c r="AM71" s="473"/>
      <c r="AN71" s="473"/>
      <c r="AO71" s="473"/>
      <c r="AP71" s="473"/>
      <c r="AQ71" s="473"/>
      <c r="AR71" s="473"/>
      <c r="AS71" s="473"/>
      <c r="AT71" s="473"/>
      <c r="AU71" s="473"/>
    </row>
    <row r="72" spans="2:47">
      <c r="B72" s="473"/>
      <c r="C72" s="473"/>
      <c r="D72" s="473"/>
      <c r="E72" s="473"/>
      <c r="F72" s="473"/>
      <c r="G72" s="473"/>
      <c r="H72" s="473"/>
      <c r="I72" s="473"/>
      <c r="J72" s="473"/>
      <c r="K72" s="473"/>
      <c r="L72" s="473"/>
      <c r="M72" s="473"/>
      <c r="N72" s="473"/>
      <c r="O72" s="473"/>
      <c r="P72" s="473"/>
      <c r="Q72" s="473"/>
      <c r="R72" s="473"/>
      <c r="S72" s="473"/>
      <c r="T72" s="473"/>
      <c r="U72" s="473"/>
      <c r="V72" s="473"/>
      <c r="W72" s="473"/>
      <c r="X72" s="473"/>
      <c r="Y72" s="473"/>
      <c r="Z72" s="473"/>
      <c r="AA72" s="473"/>
      <c r="AB72" s="473"/>
      <c r="AC72" s="473"/>
      <c r="AD72" s="473"/>
      <c r="AE72" s="473"/>
      <c r="AF72" s="473"/>
      <c r="AG72" s="473"/>
      <c r="AH72" s="473"/>
      <c r="AI72" s="473"/>
      <c r="AJ72" s="473"/>
      <c r="AK72" s="473"/>
      <c r="AL72" s="473"/>
      <c r="AM72" s="473"/>
      <c r="AN72" s="473"/>
      <c r="AO72" s="473"/>
      <c r="AP72" s="473"/>
      <c r="AQ72" s="473"/>
      <c r="AR72" s="473"/>
      <c r="AS72" s="473"/>
      <c r="AT72" s="473"/>
      <c r="AU72" s="473"/>
    </row>
    <row r="73" spans="2:47">
      <c r="B73" s="473"/>
      <c r="C73" s="473"/>
      <c r="D73" s="473"/>
      <c r="E73" s="473"/>
      <c r="F73" s="473"/>
      <c r="G73" s="473"/>
      <c r="H73" s="473"/>
      <c r="I73" s="473"/>
      <c r="J73" s="473"/>
      <c r="K73" s="473"/>
      <c r="L73" s="473"/>
      <c r="M73" s="473"/>
      <c r="N73" s="473"/>
      <c r="O73" s="473"/>
      <c r="P73" s="473"/>
      <c r="Q73" s="473"/>
      <c r="R73" s="473"/>
      <c r="S73" s="473"/>
      <c r="T73" s="473"/>
      <c r="U73" s="473"/>
      <c r="V73" s="473"/>
      <c r="W73" s="473"/>
      <c r="X73" s="473"/>
      <c r="Y73" s="473"/>
      <c r="Z73" s="473"/>
      <c r="AA73" s="473"/>
      <c r="AB73" s="473"/>
      <c r="AC73" s="473"/>
      <c r="AD73" s="473"/>
      <c r="AE73" s="473"/>
      <c r="AF73" s="473"/>
      <c r="AG73" s="473"/>
      <c r="AH73" s="473"/>
      <c r="AI73" s="473"/>
      <c r="AJ73" s="473"/>
      <c r="AK73" s="473"/>
      <c r="AL73" s="473"/>
      <c r="AM73" s="473"/>
      <c r="AN73" s="473"/>
      <c r="AO73" s="473"/>
      <c r="AP73" s="473"/>
      <c r="AQ73" s="473"/>
      <c r="AR73" s="473"/>
      <c r="AS73" s="473"/>
      <c r="AT73" s="473"/>
      <c r="AU73" s="473"/>
    </row>
    <row r="74" spans="2:47">
      <c r="B74" s="473"/>
      <c r="C74" s="473"/>
      <c r="D74" s="473"/>
      <c r="E74" s="473"/>
      <c r="F74" s="473"/>
      <c r="G74" s="473"/>
      <c r="H74" s="473"/>
      <c r="I74" s="473"/>
      <c r="J74" s="473"/>
      <c r="K74" s="473"/>
      <c r="L74" s="473"/>
      <c r="M74" s="473"/>
      <c r="N74" s="473"/>
      <c r="O74" s="473"/>
      <c r="P74" s="473"/>
      <c r="Q74" s="473"/>
      <c r="R74" s="473"/>
      <c r="S74" s="473"/>
      <c r="T74" s="473"/>
      <c r="U74" s="473"/>
      <c r="V74" s="473"/>
      <c r="W74" s="473"/>
      <c r="X74" s="473"/>
      <c r="Y74" s="473"/>
      <c r="Z74" s="473"/>
      <c r="AA74" s="473"/>
      <c r="AB74" s="473"/>
      <c r="AC74" s="473"/>
      <c r="AD74" s="473"/>
      <c r="AE74" s="473"/>
      <c r="AF74" s="473"/>
      <c r="AG74" s="473"/>
      <c r="AH74" s="473"/>
      <c r="AI74" s="473"/>
      <c r="AJ74" s="473"/>
      <c r="AK74" s="473"/>
      <c r="AL74" s="473"/>
      <c r="AM74" s="473"/>
      <c r="AN74" s="473"/>
      <c r="AO74" s="473"/>
      <c r="AP74" s="473"/>
      <c r="AQ74" s="473"/>
      <c r="AR74" s="473"/>
      <c r="AS74" s="473"/>
      <c r="AT74" s="473"/>
      <c r="AU74" s="473"/>
    </row>
    <row r="75" spans="2:47">
      <c r="B75" s="473"/>
      <c r="C75" s="473"/>
      <c r="D75" s="473"/>
      <c r="E75" s="473"/>
      <c r="F75" s="473"/>
      <c r="G75" s="473"/>
      <c r="H75" s="473"/>
      <c r="I75" s="473"/>
      <c r="J75" s="473"/>
      <c r="K75" s="473"/>
      <c r="L75" s="473"/>
      <c r="M75" s="473"/>
      <c r="N75" s="473"/>
      <c r="O75" s="473"/>
      <c r="P75" s="473"/>
      <c r="Q75" s="473"/>
      <c r="R75" s="473"/>
      <c r="S75" s="473"/>
      <c r="T75" s="473"/>
      <c r="U75" s="473"/>
      <c r="V75" s="473"/>
      <c r="W75" s="473"/>
      <c r="X75" s="473"/>
      <c r="Y75" s="473"/>
      <c r="Z75" s="473"/>
      <c r="AA75" s="473"/>
      <c r="AB75" s="473"/>
      <c r="AC75" s="473"/>
      <c r="AD75" s="473"/>
      <c r="AE75" s="473"/>
      <c r="AF75" s="473"/>
      <c r="AG75" s="473"/>
      <c r="AH75" s="473"/>
      <c r="AI75" s="473"/>
      <c r="AJ75" s="473"/>
      <c r="AK75" s="473"/>
      <c r="AL75" s="473"/>
      <c r="AM75" s="473"/>
      <c r="AN75" s="473"/>
      <c r="AO75" s="473"/>
      <c r="AP75" s="473"/>
      <c r="AQ75" s="473"/>
      <c r="AR75" s="473"/>
      <c r="AS75" s="473"/>
      <c r="AT75" s="473"/>
      <c r="AU75" s="473"/>
    </row>
    <row r="76" spans="2:47">
      <c r="B76" s="473"/>
      <c r="C76" s="473"/>
      <c r="D76" s="473"/>
      <c r="E76" s="473"/>
      <c r="F76" s="473"/>
      <c r="G76" s="473"/>
      <c r="H76" s="473"/>
      <c r="I76" s="473"/>
      <c r="J76" s="473"/>
      <c r="K76" s="473"/>
      <c r="L76" s="473"/>
      <c r="M76" s="473"/>
      <c r="N76" s="473"/>
      <c r="O76" s="473"/>
      <c r="P76" s="473"/>
      <c r="Q76" s="473"/>
      <c r="R76" s="473"/>
      <c r="S76" s="473"/>
      <c r="T76" s="473"/>
      <c r="U76" s="473"/>
      <c r="V76" s="473"/>
      <c r="W76" s="473"/>
      <c r="X76" s="473"/>
      <c r="Y76" s="473"/>
      <c r="Z76" s="473"/>
      <c r="AA76" s="473"/>
      <c r="AB76" s="473"/>
      <c r="AC76" s="473"/>
      <c r="AD76" s="473"/>
      <c r="AE76" s="473"/>
      <c r="AF76" s="473"/>
      <c r="AG76" s="473"/>
      <c r="AH76" s="473"/>
      <c r="AI76" s="473"/>
      <c r="AJ76" s="473"/>
      <c r="AK76" s="473"/>
      <c r="AL76" s="473"/>
      <c r="AM76" s="473"/>
      <c r="AN76" s="473"/>
      <c r="AO76" s="473"/>
      <c r="AP76" s="473"/>
      <c r="AQ76" s="473"/>
      <c r="AR76" s="473"/>
      <c r="AS76" s="473"/>
      <c r="AT76" s="473"/>
      <c r="AU76" s="473"/>
    </row>
    <row r="77" spans="2:47">
      <c r="B77" s="473"/>
      <c r="C77" s="473"/>
      <c r="D77" s="473"/>
      <c r="E77" s="473"/>
      <c r="F77" s="473"/>
      <c r="G77" s="473"/>
      <c r="H77" s="473"/>
      <c r="I77" s="473"/>
      <c r="J77" s="473"/>
      <c r="K77" s="473"/>
      <c r="L77" s="473"/>
      <c r="M77" s="473"/>
      <c r="N77" s="473"/>
      <c r="O77" s="473"/>
      <c r="P77" s="473"/>
      <c r="Q77" s="473"/>
      <c r="R77" s="473"/>
      <c r="S77" s="473"/>
      <c r="T77" s="473"/>
      <c r="U77" s="473"/>
      <c r="V77" s="473"/>
      <c r="W77" s="473"/>
      <c r="X77" s="473"/>
      <c r="Y77" s="473"/>
      <c r="Z77" s="473"/>
      <c r="AA77" s="473"/>
      <c r="AB77" s="473"/>
      <c r="AC77" s="473"/>
      <c r="AD77" s="473"/>
      <c r="AE77" s="473"/>
      <c r="AF77" s="473"/>
      <c r="AG77" s="473"/>
      <c r="AH77" s="473"/>
      <c r="AI77" s="473"/>
      <c r="AJ77" s="473"/>
      <c r="AK77" s="473"/>
      <c r="AL77" s="473"/>
      <c r="AM77" s="473"/>
      <c r="AN77" s="473"/>
      <c r="AO77" s="473"/>
      <c r="AP77" s="473"/>
      <c r="AQ77" s="473"/>
      <c r="AR77" s="473"/>
      <c r="AS77" s="473"/>
      <c r="AT77" s="473"/>
      <c r="AU77" s="473"/>
    </row>
    <row r="78" spans="2:47">
      <c r="B78" s="473"/>
      <c r="C78" s="473"/>
      <c r="D78" s="473"/>
      <c r="E78" s="473"/>
      <c r="F78" s="473"/>
      <c r="G78" s="473"/>
      <c r="H78" s="473"/>
      <c r="I78" s="473"/>
      <c r="J78" s="473"/>
      <c r="K78" s="473"/>
      <c r="L78" s="473"/>
      <c r="M78" s="473"/>
      <c r="N78" s="473"/>
      <c r="O78" s="473"/>
      <c r="P78" s="473"/>
      <c r="Q78" s="473"/>
      <c r="R78" s="473"/>
      <c r="S78" s="473"/>
      <c r="T78" s="473"/>
      <c r="U78" s="473"/>
      <c r="V78" s="473"/>
      <c r="W78" s="473"/>
      <c r="X78" s="473"/>
      <c r="Y78" s="473"/>
      <c r="Z78" s="473"/>
      <c r="AA78" s="473"/>
      <c r="AB78" s="473"/>
      <c r="AC78" s="473"/>
      <c r="AD78" s="473"/>
      <c r="AE78" s="473"/>
      <c r="AF78" s="473"/>
      <c r="AG78" s="473"/>
      <c r="AH78" s="473"/>
      <c r="AI78" s="473"/>
      <c r="AJ78" s="473"/>
      <c r="AK78" s="473"/>
      <c r="AL78" s="473"/>
      <c r="AM78" s="473"/>
      <c r="AN78" s="473"/>
      <c r="AO78" s="473"/>
      <c r="AP78" s="473"/>
      <c r="AQ78" s="473"/>
      <c r="AR78" s="473"/>
      <c r="AS78" s="473"/>
      <c r="AT78" s="473"/>
      <c r="AU78" s="473"/>
    </row>
    <row r="79" spans="2:47">
      <c r="B79" s="473"/>
      <c r="C79" s="473"/>
      <c r="D79" s="473"/>
      <c r="E79" s="473"/>
      <c r="F79" s="473"/>
      <c r="G79" s="473"/>
      <c r="H79" s="473"/>
      <c r="I79" s="473"/>
      <c r="J79" s="473"/>
      <c r="K79" s="473"/>
      <c r="L79" s="473"/>
      <c r="M79" s="473"/>
      <c r="N79" s="473"/>
      <c r="O79" s="473"/>
      <c r="P79" s="473"/>
      <c r="Q79" s="473"/>
      <c r="R79" s="473"/>
      <c r="S79" s="473"/>
      <c r="T79" s="473"/>
      <c r="U79" s="473"/>
      <c r="V79" s="473"/>
      <c r="W79" s="473"/>
      <c r="X79" s="473"/>
      <c r="Y79" s="473"/>
      <c r="Z79" s="473"/>
      <c r="AA79" s="473"/>
      <c r="AB79" s="473"/>
      <c r="AC79" s="473"/>
      <c r="AD79" s="473"/>
      <c r="AE79" s="473"/>
      <c r="AF79" s="473"/>
      <c r="AG79" s="473"/>
      <c r="AH79" s="473"/>
      <c r="AI79" s="473"/>
      <c r="AJ79" s="473"/>
      <c r="AK79" s="473"/>
      <c r="AL79" s="473"/>
      <c r="AM79" s="473"/>
      <c r="AN79" s="473"/>
      <c r="AO79" s="473"/>
      <c r="AP79" s="473"/>
      <c r="AQ79" s="473"/>
      <c r="AR79" s="473"/>
      <c r="AS79" s="473"/>
      <c r="AT79" s="473"/>
      <c r="AU79" s="473"/>
    </row>
    <row r="80" spans="2:47">
      <c r="B80" s="473"/>
      <c r="C80" s="473"/>
      <c r="D80" s="473"/>
      <c r="E80" s="473"/>
      <c r="F80" s="473"/>
      <c r="G80" s="473"/>
      <c r="H80" s="473"/>
      <c r="I80" s="473"/>
      <c r="J80" s="473"/>
      <c r="K80" s="473"/>
      <c r="L80" s="473"/>
      <c r="M80" s="473"/>
      <c r="N80" s="473"/>
      <c r="O80" s="473"/>
      <c r="P80" s="473"/>
      <c r="Q80" s="473"/>
      <c r="R80" s="473"/>
      <c r="S80" s="473"/>
      <c r="T80" s="473"/>
      <c r="U80" s="473"/>
      <c r="V80" s="473"/>
      <c r="W80" s="473"/>
      <c r="X80" s="473"/>
      <c r="Y80" s="473"/>
      <c r="Z80" s="473"/>
      <c r="AA80" s="473"/>
      <c r="AB80" s="473"/>
      <c r="AC80" s="473"/>
      <c r="AD80" s="473"/>
      <c r="AE80" s="473"/>
      <c r="AF80" s="473"/>
      <c r="AG80" s="473"/>
      <c r="AH80" s="473"/>
      <c r="AI80" s="473"/>
      <c r="AJ80" s="473"/>
      <c r="AK80" s="473"/>
      <c r="AL80" s="473"/>
      <c r="AM80" s="473"/>
      <c r="AN80" s="473"/>
      <c r="AO80" s="473"/>
      <c r="AP80" s="473"/>
      <c r="AQ80" s="473"/>
      <c r="AR80" s="473"/>
      <c r="AS80" s="473"/>
      <c r="AT80" s="473"/>
      <c r="AU80" s="473"/>
    </row>
    <row r="81" spans="2:47">
      <c r="B81" s="473"/>
      <c r="C81" s="473"/>
      <c r="D81" s="473"/>
      <c r="E81" s="473"/>
      <c r="F81" s="473"/>
      <c r="G81" s="473"/>
      <c r="H81" s="473"/>
      <c r="I81" s="473"/>
      <c r="J81" s="473"/>
      <c r="K81" s="473"/>
      <c r="L81" s="473"/>
      <c r="M81" s="473"/>
      <c r="N81" s="473"/>
      <c r="O81" s="473"/>
      <c r="P81" s="473"/>
      <c r="Q81" s="473"/>
      <c r="R81" s="473"/>
      <c r="S81" s="473"/>
      <c r="T81" s="473"/>
      <c r="U81" s="473"/>
      <c r="V81" s="473"/>
      <c r="W81" s="473"/>
      <c r="X81" s="473"/>
      <c r="Y81" s="473"/>
      <c r="Z81" s="473"/>
      <c r="AA81" s="473"/>
      <c r="AB81" s="473"/>
      <c r="AC81" s="473"/>
      <c r="AD81" s="473"/>
      <c r="AE81" s="473"/>
      <c r="AF81" s="473"/>
      <c r="AG81" s="473"/>
      <c r="AH81" s="473"/>
      <c r="AI81" s="473"/>
      <c r="AJ81" s="473"/>
      <c r="AK81" s="473"/>
      <c r="AL81" s="473"/>
      <c r="AM81" s="473"/>
      <c r="AN81" s="473"/>
      <c r="AO81" s="473"/>
      <c r="AP81" s="473"/>
      <c r="AQ81" s="473"/>
      <c r="AR81" s="473"/>
      <c r="AS81" s="473"/>
      <c r="AT81" s="473"/>
      <c r="AU81" s="473"/>
    </row>
    <row r="82" spans="2:47">
      <c r="B82" s="473"/>
      <c r="C82" s="473"/>
      <c r="D82" s="473"/>
      <c r="E82" s="473"/>
      <c r="F82" s="473"/>
      <c r="G82" s="473"/>
      <c r="H82" s="473"/>
      <c r="I82" s="473"/>
      <c r="J82" s="473"/>
      <c r="K82" s="473"/>
      <c r="L82" s="473"/>
      <c r="M82" s="473"/>
      <c r="N82" s="473"/>
      <c r="O82" s="473"/>
      <c r="P82" s="473"/>
      <c r="Q82" s="473"/>
      <c r="R82" s="473"/>
      <c r="S82" s="473"/>
      <c r="T82" s="473"/>
      <c r="U82" s="473"/>
      <c r="V82" s="473"/>
      <c r="W82" s="473"/>
      <c r="X82" s="473"/>
      <c r="Y82" s="473"/>
      <c r="Z82" s="473"/>
      <c r="AA82" s="473"/>
      <c r="AB82" s="473"/>
      <c r="AC82" s="473"/>
      <c r="AD82" s="473"/>
      <c r="AE82" s="473"/>
      <c r="AF82" s="473"/>
      <c r="AG82" s="473"/>
      <c r="AH82" s="473"/>
      <c r="AI82" s="473"/>
      <c r="AJ82" s="473"/>
      <c r="AK82" s="473"/>
      <c r="AL82" s="473"/>
      <c r="AM82" s="473"/>
      <c r="AN82" s="473"/>
      <c r="AO82" s="473"/>
      <c r="AP82" s="473"/>
      <c r="AQ82" s="473"/>
      <c r="AR82" s="473"/>
      <c r="AS82" s="473"/>
      <c r="AT82" s="473"/>
      <c r="AU82" s="473"/>
    </row>
    <row r="83" spans="2:47">
      <c r="B83" s="473"/>
      <c r="C83" s="473"/>
      <c r="D83" s="473"/>
      <c r="E83" s="473"/>
      <c r="F83" s="473"/>
      <c r="G83" s="473"/>
      <c r="H83" s="473"/>
      <c r="I83" s="473"/>
      <c r="J83" s="473"/>
      <c r="K83" s="473"/>
      <c r="L83" s="473"/>
      <c r="M83" s="473"/>
      <c r="N83" s="473"/>
      <c r="O83" s="473"/>
      <c r="P83" s="473"/>
      <c r="Q83" s="473"/>
      <c r="R83" s="473"/>
      <c r="S83" s="473"/>
      <c r="T83" s="473"/>
      <c r="U83" s="473"/>
      <c r="V83" s="473"/>
      <c r="W83" s="473"/>
      <c r="X83" s="473"/>
      <c r="Y83" s="473"/>
      <c r="Z83" s="473"/>
      <c r="AA83" s="473"/>
      <c r="AB83" s="473"/>
      <c r="AC83" s="473"/>
      <c r="AD83" s="473"/>
      <c r="AE83" s="473"/>
      <c r="AF83" s="473"/>
      <c r="AG83" s="473"/>
      <c r="AH83" s="473"/>
      <c r="AI83" s="473"/>
      <c r="AJ83" s="473"/>
      <c r="AK83" s="473"/>
      <c r="AL83" s="473"/>
      <c r="AM83" s="473"/>
      <c r="AN83" s="473"/>
      <c r="AO83" s="473"/>
      <c r="AP83" s="473"/>
      <c r="AQ83" s="473"/>
      <c r="AR83" s="473"/>
      <c r="AS83" s="473"/>
      <c r="AT83" s="473"/>
      <c r="AU83" s="473"/>
    </row>
    <row r="84" spans="2:47">
      <c r="B84" s="473"/>
      <c r="C84" s="473"/>
      <c r="D84" s="473"/>
      <c r="E84" s="473"/>
      <c r="F84" s="473"/>
      <c r="G84" s="473"/>
      <c r="H84" s="473"/>
      <c r="I84" s="473"/>
      <c r="J84" s="473"/>
      <c r="K84" s="473"/>
      <c r="L84" s="473"/>
      <c r="M84" s="473"/>
      <c r="N84" s="473"/>
      <c r="O84" s="473"/>
      <c r="P84" s="473"/>
      <c r="Q84" s="473"/>
      <c r="R84" s="473"/>
      <c r="S84" s="473"/>
      <c r="T84" s="473"/>
      <c r="U84" s="473"/>
      <c r="V84" s="473"/>
      <c r="W84" s="473"/>
      <c r="X84" s="473"/>
      <c r="Y84" s="473"/>
      <c r="Z84" s="473"/>
      <c r="AA84" s="473"/>
      <c r="AB84" s="473"/>
      <c r="AC84" s="473"/>
      <c r="AD84" s="473"/>
      <c r="AE84" s="473"/>
      <c r="AF84" s="473"/>
      <c r="AG84" s="473"/>
      <c r="AH84" s="473"/>
      <c r="AI84" s="473"/>
      <c r="AJ84" s="473"/>
      <c r="AK84" s="473"/>
      <c r="AL84" s="473"/>
      <c r="AM84" s="473"/>
      <c r="AN84" s="473"/>
      <c r="AO84" s="473"/>
      <c r="AP84" s="473"/>
      <c r="AQ84" s="473"/>
      <c r="AR84" s="473"/>
      <c r="AS84" s="473"/>
      <c r="AT84" s="473"/>
      <c r="AU84" s="473"/>
    </row>
    <row r="85" spans="2:47">
      <c r="B85" s="473"/>
      <c r="C85" s="473"/>
      <c r="D85" s="473"/>
      <c r="E85" s="473"/>
      <c r="F85" s="473"/>
      <c r="G85" s="473"/>
      <c r="H85" s="473"/>
      <c r="I85" s="473"/>
      <c r="J85" s="473"/>
      <c r="K85" s="473"/>
      <c r="L85" s="473"/>
      <c r="M85" s="473"/>
      <c r="N85" s="473"/>
      <c r="O85" s="473"/>
      <c r="P85" s="473"/>
      <c r="Q85" s="473"/>
      <c r="R85" s="473"/>
      <c r="S85" s="473"/>
      <c r="T85" s="473"/>
      <c r="U85" s="473"/>
      <c r="V85" s="473"/>
    </row>
    <row r="86" spans="2:47">
      <c r="B86" s="473"/>
      <c r="C86" s="473"/>
      <c r="D86" s="473"/>
      <c r="E86" s="473"/>
      <c r="F86" s="473"/>
      <c r="G86" s="473"/>
      <c r="H86" s="473"/>
      <c r="I86" s="473"/>
      <c r="J86" s="473"/>
      <c r="K86" s="473"/>
      <c r="L86" s="473"/>
      <c r="M86" s="473"/>
      <c r="N86" s="473"/>
      <c r="O86" s="473"/>
      <c r="P86" s="473"/>
      <c r="Q86" s="473"/>
      <c r="R86" s="473"/>
      <c r="S86" s="473"/>
      <c r="T86" s="473"/>
      <c r="U86" s="473"/>
      <c r="V86" s="473"/>
    </row>
    <row r="87" spans="2:47">
      <c r="B87" s="473"/>
      <c r="C87" s="473"/>
      <c r="D87" s="473"/>
      <c r="E87" s="473"/>
      <c r="F87" s="473"/>
      <c r="G87" s="473"/>
      <c r="H87" s="473"/>
      <c r="I87" s="473"/>
      <c r="J87" s="473"/>
      <c r="K87" s="473"/>
      <c r="L87" s="473"/>
      <c r="M87" s="473"/>
      <c r="N87" s="473"/>
      <c r="O87" s="473"/>
      <c r="P87" s="473"/>
      <c r="Q87" s="473"/>
      <c r="R87" s="473"/>
      <c r="S87" s="473"/>
      <c r="T87" s="473"/>
      <c r="U87" s="473"/>
      <c r="V87" s="473"/>
    </row>
    <row r="88" spans="2:47">
      <c r="B88" s="473"/>
      <c r="C88" s="473"/>
      <c r="D88" s="473"/>
      <c r="E88" s="473"/>
      <c r="F88" s="473"/>
      <c r="G88" s="473"/>
      <c r="H88" s="473"/>
      <c r="I88" s="473"/>
      <c r="J88" s="473"/>
      <c r="K88" s="473"/>
      <c r="L88" s="473"/>
      <c r="M88" s="473"/>
      <c r="N88" s="473"/>
      <c r="O88" s="473"/>
      <c r="P88" s="473"/>
      <c r="Q88" s="473"/>
      <c r="R88" s="473"/>
      <c r="S88" s="473"/>
      <c r="T88" s="473"/>
      <c r="U88" s="473"/>
      <c r="V88" s="473"/>
    </row>
    <row r="89" spans="2:47">
      <c r="B89" s="473"/>
      <c r="C89" s="473"/>
      <c r="D89" s="473"/>
      <c r="E89" s="473"/>
      <c r="F89" s="473"/>
      <c r="G89" s="473"/>
      <c r="H89" s="473"/>
      <c r="I89" s="473"/>
      <c r="J89" s="473"/>
      <c r="K89" s="473"/>
      <c r="L89" s="473"/>
      <c r="M89" s="473"/>
      <c r="N89" s="473"/>
      <c r="O89" s="473"/>
      <c r="P89" s="473"/>
      <c r="Q89" s="473"/>
      <c r="R89" s="473"/>
      <c r="S89" s="473"/>
      <c r="T89" s="473"/>
      <c r="U89" s="473"/>
      <c r="V89" s="473"/>
    </row>
    <row r="90" spans="2:47">
      <c r="B90" s="473"/>
      <c r="C90" s="473"/>
      <c r="D90" s="473"/>
      <c r="E90" s="473"/>
      <c r="F90" s="473"/>
      <c r="G90" s="473"/>
      <c r="H90" s="473"/>
      <c r="I90" s="473"/>
      <c r="J90" s="473"/>
      <c r="K90" s="473"/>
      <c r="L90" s="473"/>
      <c r="M90" s="473"/>
      <c r="N90" s="473"/>
      <c r="O90" s="473"/>
      <c r="P90" s="473"/>
      <c r="Q90" s="473"/>
      <c r="R90" s="473"/>
      <c r="S90" s="473"/>
      <c r="T90" s="473"/>
      <c r="U90" s="473"/>
      <c r="V90" s="473"/>
    </row>
    <row r="91" spans="2:47">
      <c r="B91" s="473"/>
      <c r="C91" s="473"/>
      <c r="D91" s="473"/>
      <c r="E91" s="473"/>
      <c r="F91" s="473"/>
      <c r="G91" s="473"/>
      <c r="H91" s="473"/>
      <c r="I91" s="473"/>
      <c r="J91" s="473"/>
      <c r="K91" s="473"/>
      <c r="L91" s="473"/>
      <c r="M91" s="473"/>
      <c r="N91" s="473"/>
      <c r="O91" s="473"/>
      <c r="P91" s="473"/>
      <c r="Q91" s="473"/>
      <c r="R91" s="473"/>
      <c r="S91" s="473"/>
      <c r="T91" s="473"/>
      <c r="U91" s="473"/>
      <c r="V91" s="473"/>
    </row>
    <row r="92" spans="2:47">
      <c r="B92" s="473"/>
      <c r="C92" s="473"/>
      <c r="D92" s="473"/>
      <c r="E92" s="473"/>
      <c r="F92" s="473"/>
      <c r="G92" s="473"/>
      <c r="H92" s="473"/>
      <c r="I92" s="473"/>
      <c r="J92" s="473"/>
      <c r="K92" s="473"/>
      <c r="L92" s="473"/>
      <c r="M92" s="473"/>
      <c r="N92" s="473"/>
      <c r="O92" s="473"/>
      <c r="P92" s="473"/>
      <c r="Q92" s="473"/>
      <c r="R92" s="473"/>
      <c r="S92" s="473"/>
      <c r="T92" s="473"/>
      <c r="U92" s="473"/>
      <c r="V92" s="473"/>
    </row>
    <row r="93" spans="2:47">
      <c r="B93" s="473"/>
      <c r="C93" s="473"/>
      <c r="D93" s="473"/>
      <c r="E93" s="473"/>
      <c r="F93" s="473"/>
      <c r="G93" s="473"/>
      <c r="H93" s="473"/>
      <c r="I93" s="473"/>
      <c r="J93" s="473"/>
      <c r="K93" s="473"/>
      <c r="L93" s="473"/>
      <c r="M93" s="473"/>
      <c r="N93" s="473"/>
      <c r="O93" s="473"/>
      <c r="P93" s="473"/>
      <c r="Q93" s="473"/>
      <c r="R93" s="473"/>
      <c r="S93" s="473"/>
      <c r="T93" s="473"/>
      <c r="U93" s="473"/>
      <c r="V93" s="473"/>
    </row>
    <row r="94" spans="2:47">
      <c r="B94" s="473"/>
      <c r="C94" s="473"/>
      <c r="D94" s="473"/>
      <c r="E94" s="473"/>
      <c r="F94" s="473"/>
      <c r="G94" s="473"/>
      <c r="H94" s="473"/>
      <c r="I94" s="473"/>
      <c r="J94" s="473"/>
      <c r="K94" s="473"/>
      <c r="L94" s="473"/>
      <c r="M94" s="473"/>
      <c r="N94" s="473"/>
      <c r="O94" s="473"/>
      <c r="P94" s="473"/>
      <c r="Q94" s="473"/>
      <c r="R94" s="473"/>
      <c r="S94" s="473"/>
      <c r="T94" s="473"/>
      <c r="U94" s="473"/>
      <c r="V94" s="473"/>
    </row>
    <row r="95" spans="2:47">
      <c r="B95" s="473"/>
      <c r="C95" s="473"/>
      <c r="D95" s="473"/>
      <c r="E95" s="473"/>
      <c r="F95" s="473"/>
      <c r="G95" s="473"/>
      <c r="H95" s="473"/>
      <c r="I95" s="473"/>
      <c r="J95" s="473"/>
      <c r="K95" s="473"/>
      <c r="L95" s="473"/>
      <c r="M95" s="473"/>
      <c r="N95" s="473"/>
      <c r="O95" s="473"/>
      <c r="P95" s="473"/>
      <c r="Q95" s="473"/>
      <c r="R95" s="473"/>
      <c r="S95" s="473"/>
      <c r="T95" s="473"/>
      <c r="U95" s="473"/>
      <c r="V95" s="473"/>
    </row>
    <row r="96" spans="2:47">
      <c r="B96" s="473"/>
      <c r="C96" s="473"/>
      <c r="D96" s="473"/>
      <c r="E96" s="473"/>
      <c r="F96" s="473"/>
      <c r="G96" s="473"/>
      <c r="H96" s="473"/>
      <c r="I96" s="473"/>
      <c r="J96" s="473"/>
      <c r="K96" s="473"/>
      <c r="L96" s="473"/>
      <c r="M96" s="473"/>
      <c r="N96" s="473"/>
      <c r="O96" s="473"/>
      <c r="P96" s="473"/>
      <c r="Q96" s="473"/>
      <c r="R96" s="473"/>
      <c r="S96" s="473"/>
      <c r="T96" s="473"/>
      <c r="U96" s="473"/>
      <c r="V96" s="473"/>
    </row>
    <row r="97" spans="2:22">
      <c r="B97" s="473"/>
      <c r="C97" s="473"/>
      <c r="D97" s="473"/>
      <c r="E97" s="473"/>
      <c r="F97" s="473"/>
      <c r="G97" s="473"/>
      <c r="H97" s="473"/>
      <c r="I97" s="473"/>
      <c r="J97" s="473"/>
      <c r="K97" s="473"/>
      <c r="L97" s="473"/>
      <c r="M97" s="473"/>
      <c r="N97" s="473"/>
      <c r="O97" s="473"/>
      <c r="P97" s="473"/>
      <c r="Q97" s="473"/>
      <c r="R97" s="473"/>
      <c r="S97" s="473"/>
      <c r="T97" s="473"/>
      <c r="U97" s="473"/>
      <c r="V97" s="473"/>
    </row>
    <row r="98" spans="2:22">
      <c r="B98" s="473"/>
      <c r="C98" s="473"/>
      <c r="D98" s="473"/>
      <c r="E98" s="473"/>
      <c r="F98" s="473"/>
      <c r="G98" s="473"/>
      <c r="H98" s="473"/>
      <c r="I98" s="473"/>
      <c r="J98" s="473"/>
      <c r="K98" s="473"/>
      <c r="L98" s="473"/>
      <c r="M98" s="473"/>
      <c r="N98" s="473"/>
      <c r="O98" s="473"/>
      <c r="P98" s="473"/>
      <c r="Q98" s="473"/>
      <c r="R98" s="473"/>
      <c r="S98" s="473"/>
      <c r="T98" s="473"/>
      <c r="U98" s="473"/>
      <c r="V98" s="473"/>
    </row>
    <row r="99" spans="2:22">
      <c r="B99" s="473"/>
      <c r="C99" s="473"/>
      <c r="D99" s="473"/>
      <c r="E99" s="473"/>
      <c r="F99" s="473"/>
      <c r="G99" s="473"/>
      <c r="H99" s="473"/>
      <c r="I99" s="473"/>
      <c r="J99" s="473"/>
      <c r="K99" s="473"/>
      <c r="L99" s="473"/>
      <c r="M99" s="473"/>
      <c r="N99" s="473"/>
      <c r="O99" s="473"/>
      <c r="P99" s="473"/>
      <c r="Q99" s="473"/>
      <c r="R99" s="473"/>
      <c r="S99" s="473"/>
      <c r="T99" s="473"/>
      <c r="U99" s="473"/>
      <c r="V99" s="473"/>
    </row>
  </sheetData>
  <mergeCells count="15">
    <mergeCell ref="E5:F5"/>
    <mergeCell ref="E6:F6"/>
    <mergeCell ref="E7:F7"/>
    <mergeCell ref="E8:F8"/>
    <mergeCell ref="E9:F9"/>
    <mergeCell ref="C17:C26"/>
    <mergeCell ref="C27:C33"/>
    <mergeCell ref="C16:D16"/>
    <mergeCell ref="C6:C14"/>
    <mergeCell ref="C5:D5"/>
    <mergeCell ref="E10:F10"/>
    <mergeCell ref="E11:F11"/>
    <mergeCell ref="E12:F12"/>
    <mergeCell ref="E13:F13"/>
    <mergeCell ref="E14:F14"/>
  </mergeCells>
  <phoneticPr fontId="2"/>
  <pageMargins left="0.70866141732283472" right="0.70866141732283472" top="0.74803149606299213" bottom="0.55118110236220474" header="0.31496062992125984" footer="0.31496062992125984"/>
  <pageSetup paperSize="8" scale="81" orientation="landscape" cellComments="asDisplayed"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5"/>
  <sheetViews>
    <sheetView view="pageBreakPreview" zoomScale="70" zoomScaleNormal="100" zoomScaleSheetLayoutView="70" workbookViewId="0">
      <selection activeCell="B2" sqref="B2:M2"/>
    </sheetView>
  </sheetViews>
  <sheetFormatPr defaultRowHeight="12.5"/>
  <cols>
    <col min="1" max="1" width="4.26953125" style="496" customWidth="1"/>
    <col min="2" max="2" width="2.6328125" style="496" customWidth="1"/>
    <col min="3" max="4" width="3.08984375" style="496" customWidth="1"/>
    <col min="5" max="5" width="38.7265625" style="525" customWidth="1"/>
    <col min="6" max="8" width="18.6328125" style="496" customWidth="1"/>
    <col min="9" max="9" width="18.6328125" style="525" customWidth="1"/>
    <col min="10" max="10" width="18.6328125" style="496" customWidth="1"/>
    <col min="11" max="11" width="20.6328125" style="496" customWidth="1"/>
    <col min="12" max="12" width="20.6328125" style="525" customWidth="1"/>
    <col min="13" max="13" width="4.453125" style="496" customWidth="1"/>
    <col min="14" max="14" width="2.36328125" style="496" customWidth="1"/>
    <col min="15" max="257" width="9" style="496"/>
    <col min="258" max="258" width="2.6328125" style="496" customWidth="1"/>
    <col min="259" max="260" width="3.08984375" style="496" customWidth="1"/>
    <col min="261" max="261" width="38.7265625" style="496" customWidth="1"/>
    <col min="262" max="268" width="18.6328125" style="496" customWidth="1"/>
    <col min="269" max="513" width="9" style="496"/>
    <col min="514" max="514" width="2.6328125" style="496" customWidth="1"/>
    <col min="515" max="516" width="3.08984375" style="496" customWidth="1"/>
    <col min="517" max="517" width="38.7265625" style="496" customWidth="1"/>
    <col min="518" max="524" width="18.6328125" style="496" customWidth="1"/>
    <col min="525" max="769" width="9" style="496"/>
    <col min="770" max="770" width="2.6328125" style="496" customWidth="1"/>
    <col min="771" max="772" width="3.08984375" style="496" customWidth="1"/>
    <col min="773" max="773" width="38.7265625" style="496" customWidth="1"/>
    <col min="774" max="780" width="18.6328125" style="496" customWidth="1"/>
    <col min="781" max="1025" width="9" style="496"/>
    <col min="1026" max="1026" width="2.6328125" style="496" customWidth="1"/>
    <col min="1027" max="1028" width="3.08984375" style="496" customWidth="1"/>
    <col min="1029" max="1029" width="38.7265625" style="496" customWidth="1"/>
    <col min="1030" max="1036" width="18.6328125" style="496" customWidth="1"/>
    <col min="1037" max="1281" width="9" style="496"/>
    <col min="1282" max="1282" width="2.6328125" style="496" customWidth="1"/>
    <col min="1283" max="1284" width="3.08984375" style="496" customWidth="1"/>
    <col min="1285" max="1285" width="38.7265625" style="496" customWidth="1"/>
    <col min="1286" max="1292" width="18.6328125" style="496" customWidth="1"/>
    <col min="1293" max="1537" width="9" style="496"/>
    <col min="1538" max="1538" width="2.6328125" style="496" customWidth="1"/>
    <col min="1539" max="1540" width="3.08984375" style="496" customWidth="1"/>
    <col min="1541" max="1541" width="38.7265625" style="496" customWidth="1"/>
    <col min="1542" max="1548" width="18.6328125" style="496" customWidth="1"/>
    <col min="1549" max="1793" width="9" style="496"/>
    <col min="1794" max="1794" width="2.6328125" style="496" customWidth="1"/>
    <col min="1795" max="1796" width="3.08984375" style="496" customWidth="1"/>
    <col min="1797" max="1797" width="38.7265625" style="496" customWidth="1"/>
    <col min="1798" max="1804" width="18.6328125" style="496" customWidth="1"/>
    <col min="1805" max="2049" width="9" style="496"/>
    <col min="2050" max="2050" width="2.6328125" style="496" customWidth="1"/>
    <col min="2051" max="2052" width="3.08984375" style="496" customWidth="1"/>
    <col min="2053" max="2053" width="38.7265625" style="496" customWidth="1"/>
    <col min="2054" max="2060" width="18.6328125" style="496" customWidth="1"/>
    <col min="2061" max="2305" width="9" style="496"/>
    <col min="2306" max="2306" width="2.6328125" style="496" customWidth="1"/>
    <col min="2307" max="2308" width="3.08984375" style="496" customWidth="1"/>
    <col min="2309" max="2309" width="38.7265625" style="496" customWidth="1"/>
    <col min="2310" max="2316" width="18.6328125" style="496" customWidth="1"/>
    <col min="2317" max="2561" width="9" style="496"/>
    <col min="2562" max="2562" width="2.6328125" style="496" customWidth="1"/>
    <col min="2563" max="2564" width="3.08984375" style="496" customWidth="1"/>
    <col min="2565" max="2565" width="38.7265625" style="496" customWidth="1"/>
    <col min="2566" max="2572" width="18.6328125" style="496" customWidth="1"/>
    <col min="2573" max="2817" width="9" style="496"/>
    <col min="2818" max="2818" width="2.6328125" style="496" customWidth="1"/>
    <col min="2819" max="2820" width="3.08984375" style="496" customWidth="1"/>
    <col min="2821" max="2821" width="38.7265625" style="496" customWidth="1"/>
    <col min="2822" max="2828" width="18.6328125" style="496" customWidth="1"/>
    <col min="2829" max="3073" width="9" style="496"/>
    <col min="3074" max="3074" width="2.6328125" style="496" customWidth="1"/>
    <col min="3075" max="3076" width="3.08984375" style="496" customWidth="1"/>
    <col min="3077" max="3077" width="38.7265625" style="496" customWidth="1"/>
    <col min="3078" max="3084" width="18.6328125" style="496" customWidth="1"/>
    <col min="3085" max="3329" width="9" style="496"/>
    <col min="3330" max="3330" width="2.6328125" style="496" customWidth="1"/>
    <col min="3331" max="3332" width="3.08984375" style="496" customWidth="1"/>
    <col min="3333" max="3333" width="38.7265625" style="496" customWidth="1"/>
    <col min="3334" max="3340" width="18.6328125" style="496" customWidth="1"/>
    <col min="3341" max="3585" width="9" style="496"/>
    <col min="3586" max="3586" width="2.6328125" style="496" customWidth="1"/>
    <col min="3587" max="3588" width="3.08984375" style="496" customWidth="1"/>
    <col min="3589" max="3589" width="38.7265625" style="496" customWidth="1"/>
    <col min="3590" max="3596" width="18.6328125" style="496" customWidth="1"/>
    <col min="3597" max="3841" width="9" style="496"/>
    <col min="3842" max="3842" width="2.6328125" style="496" customWidth="1"/>
    <col min="3843" max="3844" width="3.08984375" style="496" customWidth="1"/>
    <col min="3845" max="3845" width="38.7265625" style="496" customWidth="1"/>
    <col min="3846" max="3852" width="18.6328125" style="496" customWidth="1"/>
    <col min="3853" max="4097" width="9" style="496"/>
    <col min="4098" max="4098" width="2.6328125" style="496" customWidth="1"/>
    <col min="4099" max="4100" width="3.08984375" style="496" customWidth="1"/>
    <col min="4101" max="4101" width="38.7265625" style="496" customWidth="1"/>
    <col min="4102" max="4108" width="18.6328125" style="496" customWidth="1"/>
    <col min="4109" max="4353" width="9" style="496"/>
    <col min="4354" max="4354" width="2.6328125" style="496" customWidth="1"/>
    <col min="4355" max="4356" width="3.08984375" style="496" customWidth="1"/>
    <col min="4357" max="4357" width="38.7265625" style="496" customWidth="1"/>
    <col min="4358" max="4364" width="18.6328125" style="496" customWidth="1"/>
    <col min="4365" max="4609" width="9" style="496"/>
    <col min="4610" max="4610" width="2.6328125" style="496" customWidth="1"/>
    <col min="4611" max="4612" width="3.08984375" style="496" customWidth="1"/>
    <col min="4613" max="4613" width="38.7265625" style="496" customWidth="1"/>
    <col min="4614" max="4620" width="18.6328125" style="496" customWidth="1"/>
    <col min="4621" max="4865" width="9" style="496"/>
    <col min="4866" max="4866" width="2.6328125" style="496" customWidth="1"/>
    <col min="4867" max="4868" width="3.08984375" style="496" customWidth="1"/>
    <col min="4869" max="4869" width="38.7265625" style="496" customWidth="1"/>
    <col min="4870" max="4876" width="18.6328125" style="496" customWidth="1"/>
    <col min="4877" max="5121" width="9" style="496"/>
    <col min="5122" max="5122" width="2.6328125" style="496" customWidth="1"/>
    <col min="5123" max="5124" width="3.08984375" style="496" customWidth="1"/>
    <col min="5125" max="5125" width="38.7265625" style="496" customWidth="1"/>
    <col min="5126" max="5132" width="18.6328125" style="496" customWidth="1"/>
    <col min="5133" max="5377" width="9" style="496"/>
    <col min="5378" max="5378" width="2.6328125" style="496" customWidth="1"/>
    <col min="5379" max="5380" width="3.08984375" style="496" customWidth="1"/>
    <col min="5381" max="5381" width="38.7265625" style="496" customWidth="1"/>
    <col min="5382" max="5388" width="18.6328125" style="496" customWidth="1"/>
    <col min="5389" max="5633" width="9" style="496"/>
    <col min="5634" max="5634" width="2.6328125" style="496" customWidth="1"/>
    <col min="5635" max="5636" width="3.08984375" style="496" customWidth="1"/>
    <col min="5637" max="5637" width="38.7265625" style="496" customWidth="1"/>
    <col min="5638" max="5644" width="18.6328125" style="496" customWidth="1"/>
    <col min="5645" max="5889" width="9" style="496"/>
    <col min="5890" max="5890" width="2.6328125" style="496" customWidth="1"/>
    <col min="5891" max="5892" width="3.08984375" style="496" customWidth="1"/>
    <col min="5893" max="5893" width="38.7265625" style="496" customWidth="1"/>
    <col min="5894" max="5900" width="18.6328125" style="496" customWidth="1"/>
    <col min="5901" max="6145" width="9" style="496"/>
    <col min="6146" max="6146" width="2.6328125" style="496" customWidth="1"/>
    <col min="6147" max="6148" width="3.08984375" style="496" customWidth="1"/>
    <col min="6149" max="6149" width="38.7265625" style="496" customWidth="1"/>
    <col min="6150" max="6156" width="18.6328125" style="496" customWidth="1"/>
    <col min="6157" max="6401" width="9" style="496"/>
    <col min="6402" max="6402" width="2.6328125" style="496" customWidth="1"/>
    <col min="6403" max="6404" width="3.08984375" style="496" customWidth="1"/>
    <col min="6405" max="6405" width="38.7265625" style="496" customWidth="1"/>
    <col min="6406" max="6412" width="18.6328125" style="496" customWidth="1"/>
    <col min="6413" max="6657" width="9" style="496"/>
    <col min="6658" max="6658" width="2.6328125" style="496" customWidth="1"/>
    <col min="6659" max="6660" width="3.08984375" style="496" customWidth="1"/>
    <col min="6661" max="6661" width="38.7265625" style="496" customWidth="1"/>
    <col min="6662" max="6668" width="18.6328125" style="496" customWidth="1"/>
    <col min="6669" max="6913" width="9" style="496"/>
    <col min="6914" max="6914" width="2.6328125" style="496" customWidth="1"/>
    <col min="6915" max="6916" width="3.08984375" style="496" customWidth="1"/>
    <col min="6917" max="6917" width="38.7265625" style="496" customWidth="1"/>
    <col min="6918" max="6924" width="18.6328125" style="496" customWidth="1"/>
    <col min="6925" max="7169" width="9" style="496"/>
    <col min="7170" max="7170" width="2.6328125" style="496" customWidth="1"/>
    <col min="7171" max="7172" width="3.08984375" style="496" customWidth="1"/>
    <col min="7173" max="7173" width="38.7265625" style="496" customWidth="1"/>
    <col min="7174" max="7180" width="18.6328125" style="496" customWidth="1"/>
    <col min="7181" max="7425" width="9" style="496"/>
    <col min="7426" max="7426" width="2.6328125" style="496" customWidth="1"/>
    <col min="7427" max="7428" width="3.08984375" style="496" customWidth="1"/>
    <col min="7429" max="7429" width="38.7265625" style="496" customWidth="1"/>
    <col min="7430" max="7436" width="18.6328125" style="496" customWidth="1"/>
    <col min="7437" max="7681" width="9" style="496"/>
    <col min="7682" max="7682" width="2.6328125" style="496" customWidth="1"/>
    <col min="7683" max="7684" width="3.08984375" style="496" customWidth="1"/>
    <col min="7685" max="7685" width="38.7265625" style="496" customWidth="1"/>
    <col min="7686" max="7692" width="18.6328125" style="496" customWidth="1"/>
    <col min="7693" max="7937" width="9" style="496"/>
    <col min="7938" max="7938" width="2.6328125" style="496" customWidth="1"/>
    <col min="7939" max="7940" width="3.08984375" style="496" customWidth="1"/>
    <col min="7941" max="7941" width="38.7265625" style="496" customWidth="1"/>
    <col min="7942" max="7948" width="18.6328125" style="496" customWidth="1"/>
    <col min="7949" max="8193" width="9" style="496"/>
    <col min="8194" max="8194" width="2.6328125" style="496" customWidth="1"/>
    <col min="8195" max="8196" width="3.08984375" style="496" customWidth="1"/>
    <col min="8197" max="8197" width="38.7265625" style="496" customWidth="1"/>
    <col min="8198" max="8204" width="18.6328125" style="496" customWidth="1"/>
    <col min="8205" max="8449" width="9" style="496"/>
    <col min="8450" max="8450" width="2.6328125" style="496" customWidth="1"/>
    <col min="8451" max="8452" width="3.08984375" style="496" customWidth="1"/>
    <col min="8453" max="8453" width="38.7265625" style="496" customWidth="1"/>
    <col min="8454" max="8460" width="18.6328125" style="496" customWidth="1"/>
    <col min="8461" max="8705" width="9" style="496"/>
    <col min="8706" max="8706" width="2.6328125" style="496" customWidth="1"/>
    <col min="8707" max="8708" width="3.08984375" style="496" customWidth="1"/>
    <col min="8709" max="8709" width="38.7265625" style="496" customWidth="1"/>
    <col min="8710" max="8716" width="18.6328125" style="496" customWidth="1"/>
    <col min="8717" max="8961" width="9" style="496"/>
    <col min="8962" max="8962" width="2.6328125" style="496" customWidth="1"/>
    <col min="8963" max="8964" width="3.08984375" style="496" customWidth="1"/>
    <col min="8965" max="8965" width="38.7265625" style="496" customWidth="1"/>
    <col min="8966" max="8972" width="18.6328125" style="496" customWidth="1"/>
    <col min="8973" max="9217" width="9" style="496"/>
    <col min="9218" max="9218" width="2.6328125" style="496" customWidth="1"/>
    <col min="9219" max="9220" width="3.08984375" style="496" customWidth="1"/>
    <col min="9221" max="9221" width="38.7265625" style="496" customWidth="1"/>
    <col min="9222" max="9228" width="18.6328125" style="496" customWidth="1"/>
    <col min="9229" max="9473" width="9" style="496"/>
    <col min="9474" max="9474" width="2.6328125" style="496" customWidth="1"/>
    <col min="9475" max="9476" width="3.08984375" style="496" customWidth="1"/>
    <col min="9477" max="9477" width="38.7265625" style="496" customWidth="1"/>
    <col min="9478" max="9484" width="18.6328125" style="496" customWidth="1"/>
    <col min="9485" max="9729" width="9" style="496"/>
    <col min="9730" max="9730" width="2.6328125" style="496" customWidth="1"/>
    <col min="9731" max="9732" width="3.08984375" style="496" customWidth="1"/>
    <col min="9733" max="9733" width="38.7265625" style="496" customWidth="1"/>
    <col min="9734" max="9740" width="18.6328125" style="496" customWidth="1"/>
    <col min="9741" max="9985" width="9" style="496"/>
    <col min="9986" max="9986" width="2.6328125" style="496" customWidth="1"/>
    <col min="9987" max="9988" width="3.08984375" style="496" customWidth="1"/>
    <col min="9989" max="9989" width="38.7265625" style="496" customWidth="1"/>
    <col min="9990" max="9996" width="18.6328125" style="496" customWidth="1"/>
    <col min="9997" max="10241" width="9" style="496"/>
    <col min="10242" max="10242" width="2.6328125" style="496" customWidth="1"/>
    <col min="10243" max="10244" width="3.08984375" style="496" customWidth="1"/>
    <col min="10245" max="10245" width="38.7265625" style="496" customWidth="1"/>
    <col min="10246" max="10252" width="18.6328125" style="496" customWidth="1"/>
    <col min="10253" max="10497" width="9" style="496"/>
    <col min="10498" max="10498" width="2.6328125" style="496" customWidth="1"/>
    <col min="10499" max="10500" width="3.08984375" style="496" customWidth="1"/>
    <col min="10501" max="10501" width="38.7265625" style="496" customWidth="1"/>
    <col min="10502" max="10508" width="18.6328125" style="496" customWidth="1"/>
    <col min="10509" max="10753" width="9" style="496"/>
    <col min="10754" max="10754" width="2.6328125" style="496" customWidth="1"/>
    <col min="10755" max="10756" width="3.08984375" style="496" customWidth="1"/>
    <col min="10757" max="10757" width="38.7265625" style="496" customWidth="1"/>
    <col min="10758" max="10764" width="18.6328125" style="496" customWidth="1"/>
    <col min="10765" max="11009" width="9" style="496"/>
    <col min="11010" max="11010" width="2.6328125" style="496" customWidth="1"/>
    <col min="11011" max="11012" width="3.08984375" style="496" customWidth="1"/>
    <col min="11013" max="11013" width="38.7265625" style="496" customWidth="1"/>
    <col min="11014" max="11020" width="18.6328125" style="496" customWidth="1"/>
    <col min="11021" max="11265" width="9" style="496"/>
    <col min="11266" max="11266" width="2.6328125" style="496" customWidth="1"/>
    <col min="11267" max="11268" width="3.08984375" style="496" customWidth="1"/>
    <col min="11269" max="11269" width="38.7265625" style="496" customWidth="1"/>
    <col min="11270" max="11276" width="18.6328125" style="496" customWidth="1"/>
    <col min="11277" max="11521" width="9" style="496"/>
    <col min="11522" max="11522" width="2.6328125" style="496" customWidth="1"/>
    <col min="11523" max="11524" width="3.08984375" style="496" customWidth="1"/>
    <col min="11525" max="11525" width="38.7265625" style="496" customWidth="1"/>
    <col min="11526" max="11532" width="18.6328125" style="496" customWidth="1"/>
    <col min="11533" max="11777" width="9" style="496"/>
    <col min="11778" max="11778" width="2.6328125" style="496" customWidth="1"/>
    <col min="11779" max="11780" width="3.08984375" style="496" customWidth="1"/>
    <col min="11781" max="11781" width="38.7265625" style="496" customWidth="1"/>
    <col min="11782" max="11788" width="18.6328125" style="496" customWidth="1"/>
    <col min="11789" max="12033" width="9" style="496"/>
    <col min="12034" max="12034" width="2.6328125" style="496" customWidth="1"/>
    <col min="12035" max="12036" width="3.08984375" style="496" customWidth="1"/>
    <col min="12037" max="12037" width="38.7265625" style="496" customWidth="1"/>
    <col min="12038" max="12044" width="18.6328125" style="496" customWidth="1"/>
    <col min="12045" max="12289" width="9" style="496"/>
    <col min="12290" max="12290" width="2.6328125" style="496" customWidth="1"/>
    <col min="12291" max="12292" width="3.08984375" style="496" customWidth="1"/>
    <col min="12293" max="12293" width="38.7265625" style="496" customWidth="1"/>
    <col min="12294" max="12300" width="18.6328125" style="496" customWidth="1"/>
    <col min="12301" max="12545" width="9" style="496"/>
    <col min="12546" max="12546" width="2.6328125" style="496" customWidth="1"/>
    <col min="12547" max="12548" width="3.08984375" style="496" customWidth="1"/>
    <col min="12549" max="12549" width="38.7265625" style="496" customWidth="1"/>
    <col min="12550" max="12556" width="18.6328125" style="496" customWidth="1"/>
    <col min="12557" max="12801" width="9" style="496"/>
    <col min="12802" max="12802" width="2.6328125" style="496" customWidth="1"/>
    <col min="12803" max="12804" width="3.08984375" style="496" customWidth="1"/>
    <col min="12805" max="12805" width="38.7265625" style="496" customWidth="1"/>
    <col min="12806" max="12812" width="18.6328125" style="496" customWidth="1"/>
    <col min="12813" max="13057" width="9" style="496"/>
    <col min="13058" max="13058" width="2.6328125" style="496" customWidth="1"/>
    <col min="13059" max="13060" width="3.08984375" style="496" customWidth="1"/>
    <col min="13061" max="13061" width="38.7265625" style="496" customWidth="1"/>
    <col min="13062" max="13068" width="18.6328125" style="496" customWidth="1"/>
    <col min="13069" max="13313" width="9" style="496"/>
    <col min="13314" max="13314" width="2.6328125" style="496" customWidth="1"/>
    <col min="13315" max="13316" width="3.08984375" style="496" customWidth="1"/>
    <col min="13317" max="13317" width="38.7265625" style="496" customWidth="1"/>
    <col min="13318" max="13324" width="18.6328125" style="496" customWidth="1"/>
    <col min="13325" max="13569" width="9" style="496"/>
    <col min="13570" max="13570" width="2.6328125" style="496" customWidth="1"/>
    <col min="13571" max="13572" width="3.08984375" style="496" customWidth="1"/>
    <col min="13573" max="13573" width="38.7265625" style="496" customWidth="1"/>
    <col min="13574" max="13580" width="18.6328125" style="496" customWidth="1"/>
    <col min="13581" max="13825" width="9" style="496"/>
    <col min="13826" max="13826" width="2.6328125" style="496" customWidth="1"/>
    <col min="13827" max="13828" width="3.08984375" style="496" customWidth="1"/>
    <col min="13829" max="13829" width="38.7265625" style="496" customWidth="1"/>
    <col min="13830" max="13836" width="18.6328125" style="496" customWidth="1"/>
    <col min="13837" max="14081" width="9" style="496"/>
    <col min="14082" max="14082" width="2.6328125" style="496" customWidth="1"/>
    <col min="14083" max="14084" width="3.08984375" style="496" customWidth="1"/>
    <col min="14085" max="14085" width="38.7265625" style="496" customWidth="1"/>
    <col min="14086" max="14092" width="18.6328125" style="496" customWidth="1"/>
    <col min="14093" max="14337" width="9" style="496"/>
    <col min="14338" max="14338" width="2.6328125" style="496" customWidth="1"/>
    <col min="14339" max="14340" width="3.08984375" style="496" customWidth="1"/>
    <col min="14341" max="14341" width="38.7265625" style="496" customWidth="1"/>
    <col min="14342" max="14348" width="18.6328125" style="496" customWidth="1"/>
    <col min="14349" max="14593" width="9" style="496"/>
    <col min="14594" max="14594" width="2.6328125" style="496" customWidth="1"/>
    <col min="14595" max="14596" width="3.08984375" style="496" customWidth="1"/>
    <col min="14597" max="14597" width="38.7265625" style="496" customWidth="1"/>
    <col min="14598" max="14604" width="18.6328125" style="496" customWidth="1"/>
    <col min="14605" max="14849" width="9" style="496"/>
    <col min="14850" max="14850" width="2.6328125" style="496" customWidth="1"/>
    <col min="14851" max="14852" width="3.08984375" style="496" customWidth="1"/>
    <col min="14853" max="14853" width="38.7265625" style="496" customWidth="1"/>
    <col min="14854" max="14860" width="18.6328125" style="496" customWidth="1"/>
    <col min="14861" max="15105" width="9" style="496"/>
    <col min="15106" max="15106" width="2.6328125" style="496" customWidth="1"/>
    <col min="15107" max="15108" width="3.08984375" style="496" customWidth="1"/>
    <col min="15109" max="15109" width="38.7265625" style="496" customWidth="1"/>
    <col min="15110" max="15116" width="18.6328125" style="496" customWidth="1"/>
    <col min="15117" max="15361" width="9" style="496"/>
    <col min="15362" max="15362" width="2.6328125" style="496" customWidth="1"/>
    <col min="15363" max="15364" width="3.08984375" style="496" customWidth="1"/>
    <col min="15365" max="15365" width="38.7265625" style="496" customWidth="1"/>
    <col min="15366" max="15372" width="18.6328125" style="496" customWidth="1"/>
    <col min="15373" max="15617" width="9" style="496"/>
    <col min="15618" max="15618" width="2.6328125" style="496" customWidth="1"/>
    <col min="15619" max="15620" width="3.08984375" style="496" customWidth="1"/>
    <col min="15621" max="15621" width="38.7265625" style="496" customWidth="1"/>
    <col min="15622" max="15628" width="18.6328125" style="496" customWidth="1"/>
    <col min="15629" max="15873" width="9" style="496"/>
    <col min="15874" max="15874" width="2.6328125" style="496" customWidth="1"/>
    <col min="15875" max="15876" width="3.08984375" style="496" customWidth="1"/>
    <col min="15877" max="15877" width="38.7265625" style="496" customWidth="1"/>
    <col min="15878" max="15884" width="18.6328125" style="496" customWidth="1"/>
    <col min="15885" max="16129" width="9" style="496"/>
    <col min="16130" max="16130" width="2.6328125" style="496" customWidth="1"/>
    <col min="16131" max="16132" width="3.08984375" style="496" customWidth="1"/>
    <col min="16133" max="16133" width="38.7265625" style="496" customWidth="1"/>
    <col min="16134" max="16140" width="18.6328125" style="496" customWidth="1"/>
    <col min="16141" max="16384" width="9" style="496"/>
  </cols>
  <sheetData>
    <row r="1" spans="2:27" ht="20.149999999999999" customHeight="1">
      <c r="B1" s="520"/>
      <c r="C1" s="520"/>
      <c r="D1" s="498"/>
      <c r="E1" s="520"/>
      <c r="F1" s="498"/>
      <c r="G1" s="498"/>
      <c r="H1" s="498"/>
      <c r="I1" s="520"/>
      <c r="J1" s="498"/>
      <c r="K1" s="498"/>
      <c r="L1" s="654" t="s">
        <v>329</v>
      </c>
      <c r="M1" s="498"/>
      <c r="N1" s="498"/>
      <c r="O1" s="498"/>
      <c r="P1" s="498"/>
      <c r="Q1" s="498"/>
      <c r="R1" s="498"/>
      <c r="S1" s="498"/>
      <c r="T1" s="498"/>
      <c r="U1" s="498"/>
      <c r="V1" s="498"/>
      <c r="W1" s="498"/>
      <c r="X1" s="498"/>
      <c r="Y1" s="498"/>
      <c r="Z1" s="498"/>
      <c r="AA1" s="498"/>
    </row>
    <row r="2" spans="2:27" ht="25" customHeight="1">
      <c r="B2" s="1041" t="s">
        <v>252</v>
      </c>
      <c r="C2" s="1042"/>
      <c r="D2" s="1042"/>
      <c r="E2" s="1042"/>
      <c r="F2" s="1042"/>
      <c r="G2" s="1042"/>
      <c r="H2" s="1042"/>
      <c r="I2" s="1042"/>
      <c r="J2" s="1042"/>
      <c r="K2" s="1042"/>
      <c r="L2" s="1042"/>
      <c r="M2" s="1043"/>
      <c r="N2" s="498"/>
      <c r="O2" s="498"/>
      <c r="P2" s="498"/>
      <c r="Q2" s="498"/>
      <c r="R2" s="498"/>
      <c r="S2" s="498"/>
      <c r="T2" s="498"/>
      <c r="U2" s="498"/>
      <c r="V2" s="498"/>
      <c r="W2" s="498"/>
      <c r="X2" s="498"/>
      <c r="Y2" s="498"/>
      <c r="Z2" s="498"/>
      <c r="AA2" s="498"/>
    </row>
    <row r="3" spans="2:27" ht="15" customHeight="1">
      <c r="B3" s="497"/>
      <c r="C3" s="498"/>
      <c r="D3" s="498"/>
      <c r="E3" s="499"/>
      <c r="F3" s="500"/>
      <c r="G3" s="500"/>
      <c r="H3" s="500"/>
      <c r="I3" s="499"/>
      <c r="J3" s="500"/>
      <c r="K3" s="500"/>
      <c r="L3" s="500"/>
      <c r="M3" s="592"/>
      <c r="N3" s="498"/>
      <c r="O3" s="498"/>
      <c r="P3" s="498"/>
      <c r="Q3" s="498"/>
      <c r="R3" s="498"/>
      <c r="S3" s="498"/>
      <c r="T3" s="498"/>
      <c r="U3" s="498"/>
      <c r="V3" s="498"/>
      <c r="W3" s="498"/>
      <c r="X3" s="498"/>
      <c r="Y3" s="498"/>
      <c r="Z3" s="498"/>
      <c r="AA3" s="498"/>
    </row>
    <row r="4" spans="2:27" ht="15" customHeight="1" thickBot="1">
      <c r="B4" s="497"/>
      <c r="C4" s="498"/>
      <c r="D4" s="498"/>
      <c r="E4" s="362"/>
      <c r="F4" s="362"/>
      <c r="G4" s="362"/>
      <c r="H4" s="362"/>
      <c r="I4" s="362"/>
      <c r="J4" s="501"/>
      <c r="K4" s="501"/>
      <c r="L4" s="185" t="s">
        <v>22</v>
      </c>
      <c r="M4" s="592"/>
      <c r="N4" s="498"/>
      <c r="O4" s="498"/>
      <c r="P4" s="498"/>
      <c r="Q4" s="498"/>
      <c r="R4" s="498"/>
      <c r="S4" s="498"/>
      <c r="T4" s="498"/>
      <c r="U4" s="498"/>
      <c r="V4" s="498"/>
      <c r="W4" s="498"/>
      <c r="X4" s="498"/>
      <c r="Y4" s="498"/>
      <c r="Z4" s="498"/>
      <c r="AA4" s="498"/>
    </row>
    <row r="5" spans="2:27" ht="20.149999999999999" customHeight="1">
      <c r="B5" s="497"/>
      <c r="C5" s="1051" t="s">
        <v>40</v>
      </c>
      <c r="D5" s="1051"/>
      <c r="E5" s="1051"/>
      <c r="F5" s="943" t="s">
        <v>255</v>
      </c>
      <c r="G5" s="943" t="s">
        <v>257</v>
      </c>
      <c r="H5" s="943" t="s">
        <v>258</v>
      </c>
      <c r="I5" s="943" t="s">
        <v>256</v>
      </c>
      <c r="J5" s="1052" t="s">
        <v>43</v>
      </c>
      <c r="K5" s="1054" t="s">
        <v>182</v>
      </c>
      <c r="L5" s="1055"/>
      <c r="M5" s="592"/>
      <c r="N5" s="498"/>
      <c r="O5" s="498"/>
      <c r="P5" s="498"/>
      <c r="Q5" s="498"/>
      <c r="R5" s="498"/>
      <c r="S5" s="498"/>
      <c r="T5" s="498"/>
      <c r="U5" s="498"/>
      <c r="V5" s="498"/>
      <c r="W5" s="498"/>
      <c r="X5" s="498"/>
      <c r="Y5" s="498"/>
      <c r="Z5" s="498"/>
      <c r="AA5" s="498"/>
    </row>
    <row r="6" spans="2:27" ht="20.149999999999999" customHeight="1" thickBot="1">
      <c r="B6" s="497"/>
      <c r="C6" s="1051"/>
      <c r="D6" s="1051"/>
      <c r="E6" s="1051"/>
      <c r="F6" s="943"/>
      <c r="G6" s="943"/>
      <c r="H6" s="943"/>
      <c r="I6" s="943"/>
      <c r="J6" s="1053"/>
      <c r="K6" s="1056"/>
      <c r="L6" s="1057"/>
      <c r="M6" s="592"/>
      <c r="N6" s="498"/>
      <c r="O6" s="498"/>
      <c r="P6" s="498"/>
      <c r="Q6" s="498"/>
      <c r="R6" s="498"/>
      <c r="S6" s="498"/>
      <c r="T6" s="498"/>
      <c r="U6" s="498"/>
      <c r="V6" s="498"/>
      <c r="W6" s="498"/>
      <c r="X6" s="498"/>
      <c r="Y6" s="498"/>
      <c r="Z6" s="498"/>
      <c r="AA6" s="498"/>
    </row>
    <row r="7" spans="2:27" ht="30" customHeight="1" thickBot="1">
      <c r="B7" s="497"/>
      <c r="C7" s="238">
        <v>1</v>
      </c>
      <c r="D7" s="1018" t="s">
        <v>108</v>
      </c>
      <c r="E7" s="1018"/>
      <c r="F7" s="1018"/>
      <c r="G7" s="1018"/>
      <c r="H7" s="1018"/>
      <c r="I7" s="1018"/>
      <c r="J7" s="1019"/>
      <c r="K7" s="1020"/>
      <c r="L7" s="1021"/>
      <c r="M7" s="592"/>
      <c r="N7" s="498"/>
      <c r="O7" s="498"/>
      <c r="P7" s="498"/>
      <c r="Q7" s="498"/>
      <c r="R7" s="498"/>
      <c r="S7" s="498"/>
      <c r="T7" s="498"/>
      <c r="U7" s="498"/>
      <c r="V7" s="498"/>
      <c r="W7" s="498"/>
      <c r="X7" s="498"/>
      <c r="Y7" s="498"/>
      <c r="Z7" s="498"/>
      <c r="AA7" s="498"/>
    </row>
    <row r="8" spans="2:27" ht="30" customHeight="1">
      <c r="B8" s="497"/>
      <c r="C8" s="349"/>
      <c r="D8" s="1044" t="s">
        <v>179</v>
      </c>
      <c r="E8" s="1044"/>
      <c r="F8" s="502"/>
      <c r="G8" s="502"/>
      <c r="H8" s="502"/>
      <c r="I8" s="502"/>
      <c r="J8" s="503"/>
      <c r="K8" s="504"/>
      <c r="L8" s="505" t="s">
        <v>109</v>
      </c>
      <c r="M8" s="592"/>
      <c r="N8" s="498"/>
      <c r="O8" s="498"/>
      <c r="P8" s="498"/>
      <c r="Q8" s="498"/>
      <c r="R8" s="498"/>
      <c r="S8" s="498"/>
      <c r="T8" s="498"/>
      <c r="U8" s="498"/>
      <c r="V8" s="498"/>
      <c r="W8" s="498"/>
      <c r="X8" s="498"/>
      <c r="Y8" s="498"/>
      <c r="Z8" s="498"/>
      <c r="AA8" s="498"/>
    </row>
    <row r="9" spans="2:27" ht="30" customHeight="1">
      <c r="B9" s="497"/>
      <c r="C9" s="349"/>
      <c r="D9" s="1045" t="s">
        <v>180</v>
      </c>
      <c r="E9" s="1045"/>
      <c r="F9" s="506"/>
      <c r="G9" s="506"/>
      <c r="H9" s="506"/>
      <c r="I9" s="506"/>
      <c r="J9" s="507"/>
      <c r="K9" s="508"/>
      <c r="L9" s="509" t="s">
        <v>109</v>
      </c>
      <c r="M9" s="592"/>
      <c r="N9" s="498"/>
      <c r="O9" s="498"/>
      <c r="P9" s="498"/>
      <c r="Q9" s="498"/>
      <c r="R9" s="498"/>
      <c r="S9" s="498"/>
      <c r="T9" s="498"/>
      <c r="U9" s="498"/>
      <c r="V9" s="498"/>
      <c r="W9" s="498"/>
      <c r="X9" s="498"/>
      <c r="Y9" s="498"/>
      <c r="Z9" s="498"/>
      <c r="AA9" s="498"/>
    </row>
    <row r="10" spans="2:27" ht="30" customHeight="1">
      <c r="B10" s="497"/>
      <c r="C10" s="349"/>
      <c r="D10" s="1046" t="s">
        <v>181</v>
      </c>
      <c r="E10" s="1047"/>
      <c r="F10" s="208"/>
      <c r="G10" s="208"/>
      <c r="H10" s="208"/>
      <c r="I10" s="208"/>
      <c r="J10" s="510"/>
      <c r="K10" s="508"/>
      <c r="L10" s="509" t="s">
        <v>109</v>
      </c>
      <c r="M10" s="592"/>
      <c r="N10" s="498"/>
      <c r="O10" s="498"/>
      <c r="P10" s="498"/>
      <c r="Q10" s="498"/>
      <c r="R10" s="498"/>
      <c r="S10" s="498"/>
      <c r="T10" s="498"/>
      <c r="U10" s="498"/>
      <c r="V10" s="498"/>
      <c r="W10" s="498"/>
      <c r="X10" s="498"/>
      <c r="Y10" s="498"/>
      <c r="Z10" s="498"/>
      <c r="AA10" s="498"/>
    </row>
    <row r="11" spans="2:27" ht="30" customHeight="1">
      <c r="B11" s="497"/>
      <c r="C11" s="355"/>
      <c r="D11" s="1035"/>
      <c r="E11" s="1036"/>
      <c r="F11" s="329"/>
      <c r="G11" s="329"/>
      <c r="H11" s="329"/>
      <c r="I11" s="329"/>
      <c r="J11" s="511"/>
      <c r="K11" s="1037"/>
      <c r="L11" s="1038"/>
      <c r="M11" s="592"/>
      <c r="N11" s="498"/>
      <c r="O11" s="498"/>
      <c r="P11" s="498"/>
      <c r="Q11" s="498"/>
      <c r="R11" s="498"/>
      <c r="S11" s="498"/>
      <c r="T11" s="498"/>
      <c r="U11" s="498"/>
      <c r="V11" s="498"/>
      <c r="W11" s="498"/>
      <c r="X11" s="498"/>
      <c r="Y11" s="498"/>
      <c r="Z11" s="498"/>
      <c r="AA11" s="498"/>
    </row>
    <row r="12" spans="2:27" ht="30" customHeight="1" thickBot="1">
      <c r="B12" s="497"/>
      <c r="C12" s="1039" t="s">
        <v>7</v>
      </c>
      <c r="D12" s="1040"/>
      <c r="E12" s="1040"/>
      <c r="F12" s="329"/>
      <c r="G12" s="329"/>
      <c r="H12" s="329"/>
      <c r="I12" s="329"/>
      <c r="J12" s="512"/>
      <c r="K12" s="1037"/>
      <c r="L12" s="1038"/>
      <c r="M12" s="592"/>
      <c r="N12" s="498"/>
      <c r="O12" s="498"/>
      <c r="P12" s="498"/>
      <c r="Q12" s="498"/>
      <c r="R12" s="498"/>
      <c r="S12" s="498"/>
      <c r="T12" s="498"/>
      <c r="U12" s="498"/>
      <c r="V12" s="498"/>
      <c r="W12" s="498"/>
      <c r="X12" s="498"/>
      <c r="Y12" s="498"/>
      <c r="Z12" s="498"/>
      <c r="AA12" s="498"/>
    </row>
    <row r="13" spans="2:27" ht="30" customHeight="1" thickBot="1">
      <c r="B13" s="497"/>
      <c r="C13" s="238">
        <v>2</v>
      </c>
      <c r="D13" s="1018" t="s">
        <v>110</v>
      </c>
      <c r="E13" s="1018"/>
      <c r="F13" s="1020"/>
      <c r="G13" s="1020"/>
      <c r="H13" s="1020"/>
      <c r="I13" s="1020"/>
      <c r="J13" s="1019"/>
      <c r="K13" s="1020"/>
      <c r="L13" s="1021"/>
      <c r="M13" s="592"/>
      <c r="N13" s="498"/>
      <c r="O13" s="498"/>
      <c r="P13" s="498"/>
      <c r="Q13" s="498"/>
      <c r="R13" s="498"/>
      <c r="S13" s="498"/>
      <c r="T13" s="498"/>
      <c r="U13" s="498"/>
      <c r="V13" s="498"/>
      <c r="W13" s="498"/>
      <c r="X13" s="498"/>
      <c r="Y13" s="498"/>
      <c r="Z13" s="498"/>
      <c r="AA13" s="498"/>
    </row>
    <row r="14" spans="2:27" ht="30" customHeight="1">
      <c r="B14" s="497"/>
      <c r="C14" s="349"/>
      <c r="D14" s="1048"/>
      <c r="E14" s="1049"/>
      <c r="F14" s="304"/>
      <c r="G14" s="304"/>
      <c r="H14" s="304"/>
      <c r="I14" s="304"/>
      <c r="J14" s="513"/>
      <c r="K14" s="1050"/>
      <c r="L14" s="1017"/>
      <c r="M14" s="592"/>
      <c r="N14" s="498"/>
      <c r="O14" s="498"/>
      <c r="P14" s="498"/>
      <c r="Q14" s="498"/>
      <c r="R14" s="498"/>
      <c r="S14" s="498"/>
      <c r="T14" s="498"/>
      <c r="U14" s="498"/>
      <c r="V14" s="498"/>
      <c r="W14" s="498"/>
      <c r="X14" s="498"/>
      <c r="Y14" s="498"/>
      <c r="Z14" s="498"/>
      <c r="AA14" s="498"/>
    </row>
    <row r="15" spans="2:27" ht="30" customHeight="1">
      <c r="B15" s="497"/>
      <c r="C15" s="349"/>
      <c r="D15" s="1035"/>
      <c r="E15" s="1036"/>
      <c r="F15" s="208"/>
      <c r="G15" s="208"/>
      <c r="H15" s="208"/>
      <c r="I15" s="208"/>
      <c r="J15" s="510"/>
      <c r="K15" s="1037"/>
      <c r="L15" s="1038"/>
      <c r="M15" s="592"/>
      <c r="N15" s="498"/>
      <c r="O15" s="498"/>
      <c r="P15" s="498"/>
      <c r="Q15" s="498"/>
      <c r="R15" s="498"/>
      <c r="S15" s="498"/>
      <c r="T15" s="498"/>
      <c r="U15" s="498"/>
      <c r="V15" s="498"/>
      <c r="W15" s="498"/>
      <c r="X15" s="498"/>
      <c r="Y15" s="498"/>
      <c r="Z15" s="498"/>
      <c r="AA15" s="498"/>
    </row>
    <row r="16" spans="2:27" ht="30" customHeight="1">
      <c r="B16" s="497"/>
      <c r="C16" s="349"/>
      <c r="D16" s="1035"/>
      <c r="E16" s="1036"/>
      <c r="F16" s="208"/>
      <c r="G16" s="208"/>
      <c r="H16" s="208"/>
      <c r="I16" s="208"/>
      <c r="J16" s="510"/>
      <c r="K16" s="1037"/>
      <c r="L16" s="1038"/>
      <c r="M16" s="592"/>
      <c r="N16" s="498"/>
      <c r="O16" s="498"/>
      <c r="P16" s="498"/>
      <c r="Q16" s="498"/>
      <c r="R16" s="498"/>
      <c r="S16" s="498"/>
      <c r="T16" s="498"/>
      <c r="U16" s="498"/>
      <c r="V16" s="498"/>
      <c r="W16" s="498"/>
      <c r="X16" s="498"/>
      <c r="Y16" s="498"/>
      <c r="Z16" s="498"/>
      <c r="AA16" s="498"/>
    </row>
    <row r="17" spans="2:27" ht="30" customHeight="1">
      <c r="B17" s="497"/>
      <c r="C17" s="355"/>
      <c r="D17" s="1022"/>
      <c r="E17" s="1023"/>
      <c r="F17" s="208"/>
      <c r="G17" s="208"/>
      <c r="H17" s="208"/>
      <c r="I17" s="208"/>
      <c r="J17" s="510"/>
      <c r="K17" s="1037"/>
      <c r="L17" s="1038"/>
      <c r="M17" s="592"/>
      <c r="N17" s="498"/>
      <c r="O17" s="498"/>
      <c r="P17" s="498"/>
      <c r="Q17" s="498"/>
      <c r="R17" s="498"/>
      <c r="S17" s="498"/>
      <c r="T17" s="498"/>
      <c r="U17" s="498"/>
      <c r="V17" s="498"/>
      <c r="W17" s="498"/>
      <c r="X17" s="498"/>
      <c r="Y17" s="498"/>
      <c r="Z17" s="498"/>
      <c r="AA17" s="498"/>
    </row>
    <row r="18" spans="2:27" ht="30" customHeight="1" thickBot="1">
      <c r="B18" s="497"/>
      <c r="C18" s="1039" t="s">
        <v>7</v>
      </c>
      <c r="D18" s="1040"/>
      <c r="E18" s="1040"/>
      <c r="F18" s="514"/>
      <c r="G18" s="514"/>
      <c r="H18" s="514"/>
      <c r="I18" s="514"/>
      <c r="J18" s="512"/>
      <c r="K18" s="1037"/>
      <c r="L18" s="1038"/>
      <c r="M18" s="592"/>
      <c r="N18" s="498"/>
      <c r="O18" s="498"/>
      <c r="P18" s="498"/>
      <c r="Q18" s="498"/>
      <c r="R18" s="498"/>
      <c r="S18" s="498"/>
      <c r="T18" s="498"/>
      <c r="U18" s="498"/>
      <c r="V18" s="498"/>
      <c r="W18" s="498"/>
      <c r="X18" s="498"/>
      <c r="Y18" s="498"/>
      <c r="Z18" s="498"/>
      <c r="AA18" s="498"/>
    </row>
    <row r="19" spans="2:27" ht="30" customHeight="1" thickBot="1">
      <c r="B19" s="497"/>
      <c r="C19" s="238">
        <v>3</v>
      </c>
      <c r="D19" s="1018" t="s">
        <v>111</v>
      </c>
      <c r="E19" s="1018"/>
      <c r="F19" s="1018"/>
      <c r="G19" s="1018"/>
      <c r="H19" s="1018"/>
      <c r="I19" s="1018"/>
      <c r="J19" s="1019"/>
      <c r="K19" s="1020"/>
      <c r="L19" s="1021"/>
      <c r="M19" s="592"/>
      <c r="N19" s="498"/>
      <c r="O19" s="498"/>
      <c r="P19" s="498"/>
      <c r="Q19" s="498"/>
      <c r="R19" s="498"/>
      <c r="S19" s="498"/>
      <c r="T19" s="498"/>
      <c r="U19" s="498"/>
      <c r="V19" s="498"/>
      <c r="W19" s="498"/>
      <c r="X19" s="498"/>
      <c r="Y19" s="498"/>
      <c r="Z19" s="498"/>
      <c r="AA19" s="498"/>
    </row>
    <row r="20" spans="2:27" ht="30" customHeight="1">
      <c r="B20" s="497"/>
      <c r="C20" s="349"/>
      <c r="D20" s="1022"/>
      <c r="E20" s="1023"/>
      <c r="F20" s="304"/>
      <c r="G20" s="304"/>
      <c r="H20" s="304"/>
      <c r="I20" s="304"/>
      <c r="J20" s="515"/>
      <c r="K20" s="1024"/>
      <c r="L20" s="1025"/>
      <c r="M20" s="592"/>
      <c r="N20" s="498"/>
      <c r="O20" s="498"/>
      <c r="P20" s="498"/>
      <c r="Q20" s="498"/>
      <c r="R20" s="498"/>
      <c r="S20" s="498"/>
      <c r="T20" s="498"/>
      <c r="U20" s="498"/>
      <c r="V20" s="498"/>
      <c r="W20" s="498"/>
      <c r="X20" s="498"/>
      <c r="Y20" s="498"/>
      <c r="Z20" s="498"/>
      <c r="AA20" s="498"/>
    </row>
    <row r="21" spans="2:27" ht="30" customHeight="1">
      <c r="B21" s="497"/>
      <c r="C21" s="236"/>
      <c r="D21" s="1026"/>
      <c r="E21" s="1027"/>
      <c r="F21" s="208"/>
      <c r="G21" s="208"/>
      <c r="H21" s="208"/>
      <c r="I21" s="208"/>
      <c r="J21" s="516"/>
      <c r="K21" s="1028"/>
      <c r="L21" s="1029"/>
      <c r="M21" s="592"/>
      <c r="N21" s="498"/>
      <c r="O21" s="498"/>
      <c r="P21" s="498"/>
      <c r="Q21" s="498"/>
      <c r="R21" s="498"/>
      <c r="S21" s="498"/>
      <c r="T21" s="498"/>
      <c r="U21" s="498"/>
      <c r="V21" s="498"/>
      <c r="W21" s="498"/>
      <c r="X21" s="498"/>
      <c r="Y21" s="498"/>
      <c r="Z21" s="498"/>
      <c r="AA21" s="498"/>
    </row>
    <row r="22" spans="2:27" ht="30" customHeight="1" thickBot="1">
      <c r="B22" s="497"/>
      <c r="C22" s="1030" t="s">
        <v>7</v>
      </c>
      <c r="D22" s="1031"/>
      <c r="E22" s="1032"/>
      <c r="F22" s="208"/>
      <c r="G22" s="208"/>
      <c r="H22" s="208"/>
      <c r="I22" s="208"/>
      <c r="J22" s="510"/>
      <c r="K22" s="1033"/>
      <c r="L22" s="1034"/>
      <c r="M22" s="592"/>
      <c r="N22" s="498"/>
      <c r="O22" s="498"/>
      <c r="P22" s="498"/>
      <c r="Q22" s="498"/>
      <c r="R22" s="498"/>
      <c r="S22" s="498"/>
      <c r="T22" s="498"/>
      <c r="U22" s="498"/>
      <c r="V22" s="498"/>
      <c r="W22" s="498"/>
      <c r="X22" s="498"/>
      <c r="Y22" s="498"/>
      <c r="Z22" s="498"/>
      <c r="AA22" s="498"/>
    </row>
    <row r="23" spans="2:27" ht="30" customHeight="1" thickTop="1" thickBot="1">
      <c r="B23" s="497"/>
      <c r="C23" s="1013" t="s">
        <v>43</v>
      </c>
      <c r="D23" s="1014"/>
      <c r="E23" s="1015"/>
      <c r="F23" s="335"/>
      <c r="G23" s="335"/>
      <c r="H23" s="335"/>
      <c r="I23" s="335"/>
      <c r="J23" s="517"/>
      <c r="K23" s="1016"/>
      <c r="L23" s="1017"/>
      <c r="M23" s="592"/>
      <c r="N23" s="498"/>
      <c r="O23" s="498"/>
      <c r="P23" s="498"/>
      <c r="Q23" s="498"/>
      <c r="R23" s="498"/>
      <c r="S23" s="498"/>
      <c r="T23" s="498"/>
      <c r="U23" s="498"/>
      <c r="V23" s="498"/>
      <c r="W23" s="498"/>
      <c r="X23" s="498"/>
      <c r="Y23" s="498"/>
      <c r="Z23" s="498"/>
      <c r="AA23" s="498"/>
    </row>
    <row r="24" spans="2:27" ht="15" customHeight="1">
      <c r="B24" s="497"/>
      <c r="C24" s="518"/>
      <c r="D24" s="518"/>
      <c r="E24" s="518"/>
      <c r="F24" s="232"/>
      <c r="G24" s="232"/>
      <c r="H24" s="232"/>
      <c r="I24" s="518"/>
      <c r="J24" s="232"/>
      <c r="K24" s="232"/>
      <c r="L24" s="232"/>
      <c r="M24" s="592"/>
      <c r="N24" s="498"/>
      <c r="O24" s="498"/>
      <c r="P24" s="498"/>
      <c r="Q24" s="498"/>
      <c r="R24" s="498"/>
      <c r="S24" s="498"/>
      <c r="T24" s="498"/>
      <c r="U24" s="498"/>
      <c r="V24" s="498"/>
      <c r="W24" s="498"/>
      <c r="X24" s="498"/>
      <c r="Y24" s="498"/>
      <c r="Z24" s="498"/>
      <c r="AA24" s="498"/>
    </row>
    <row r="25" spans="2:27" ht="15" customHeight="1">
      <c r="B25" s="497"/>
      <c r="C25" s="253" t="s">
        <v>56</v>
      </c>
      <c r="D25" s="519"/>
      <c r="E25" s="520"/>
      <c r="F25" s="253"/>
      <c r="G25" s="253"/>
      <c r="H25" s="253"/>
      <c r="I25" s="253"/>
      <c r="J25" s="253"/>
      <c r="K25" s="232"/>
      <c r="L25" s="232"/>
      <c r="M25" s="592"/>
      <c r="N25" s="498"/>
      <c r="O25" s="498"/>
      <c r="P25" s="498"/>
      <c r="Q25" s="498"/>
      <c r="R25" s="498"/>
      <c r="S25" s="498"/>
      <c r="T25" s="498"/>
      <c r="U25" s="498"/>
      <c r="V25" s="498"/>
      <c r="W25" s="498"/>
      <c r="X25" s="498"/>
      <c r="Y25" s="498"/>
      <c r="Z25" s="498"/>
      <c r="AA25" s="498"/>
    </row>
    <row r="26" spans="2:27" ht="15" customHeight="1">
      <c r="B26" s="497"/>
      <c r="C26" s="519" t="s">
        <v>200</v>
      </c>
      <c r="D26" s="519"/>
      <c r="E26" s="520"/>
      <c r="F26" s="253"/>
      <c r="G26" s="253"/>
      <c r="H26" s="253"/>
      <c r="I26" s="520"/>
      <c r="J26" s="253"/>
      <c r="K26" s="253"/>
      <c r="L26" s="232"/>
      <c r="M26" s="592"/>
      <c r="N26" s="498"/>
      <c r="O26" s="498"/>
      <c r="P26" s="498"/>
      <c r="Q26" s="498"/>
      <c r="R26" s="498"/>
      <c r="S26" s="498"/>
      <c r="T26" s="498"/>
      <c r="U26" s="498"/>
      <c r="V26" s="498"/>
      <c r="W26" s="498"/>
      <c r="X26" s="498"/>
      <c r="Y26" s="498"/>
      <c r="Z26" s="498"/>
      <c r="AA26" s="498"/>
    </row>
    <row r="27" spans="2:27" ht="15" customHeight="1">
      <c r="B27" s="497"/>
      <c r="C27" s="253" t="s">
        <v>213</v>
      </c>
      <c r="D27" s="253"/>
      <c r="E27" s="520"/>
      <c r="F27" s="253"/>
      <c r="G27" s="253"/>
      <c r="H27" s="253"/>
      <c r="I27" s="520"/>
      <c r="J27" s="253"/>
      <c r="K27" s="253"/>
      <c r="L27" s="232"/>
      <c r="M27" s="592"/>
      <c r="N27" s="498"/>
      <c r="O27" s="498"/>
      <c r="P27" s="498"/>
      <c r="Q27" s="498"/>
      <c r="R27" s="498"/>
      <c r="S27" s="498"/>
      <c r="T27" s="498"/>
      <c r="U27" s="498"/>
      <c r="V27" s="498"/>
      <c r="W27" s="498"/>
      <c r="X27" s="498"/>
      <c r="Y27" s="498"/>
      <c r="Z27" s="498"/>
      <c r="AA27" s="498"/>
    </row>
    <row r="28" spans="2:27" ht="15" customHeight="1">
      <c r="B28" s="497"/>
      <c r="C28" s="253" t="s">
        <v>186</v>
      </c>
      <c r="D28" s="253"/>
      <c r="E28" s="520"/>
      <c r="F28" s="498"/>
      <c r="G28" s="498"/>
      <c r="H28" s="498"/>
      <c r="I28" s="520"/>
      <c r="J28" s="498"/>
      <c r="K28" s="498"/>
      <c r="L28" s="232"/>
      <c r="M28" s="592"/>
      <c r="N28" s="498"/>
      <c r="O28" s="498"/>
      <c r="P28" s="498"/>
      <c r="Q28" s="498"/>
      <c r="R28" s="498"/>
      <c r="S28" s="498"/>
      <c r="T28" s="498"/>
      <c r="U28" s="498"/>
      <c r="V28" s="498"/>
      <c r="W28" s="498"/>
      <c r="X28" s="498"/>
      <c r="Y28" s="498"/>
      <c r="Z28" s="498"/>
      <c r="AA28" s="498"/>
    </row>
    <row r="29" spans="2:27" ht="15" customHeight="1">
      <c r="B29" s="497"/>
      <c r="C29" s="253"/>
      <c r="D29" s="253"/>
      <c r="E29" s="520"/>
      <c r="F29" s="498"/>
      <c r="G29" s="498"/>
      <c r="H29" s="498"/>
      <c r="I29" s="520"/>
      <c r="J29" s="498"/>
      <c r="K29" s="498"/>
      <c r="L29" s="232"/>
      <c r="M29" s="592"/>
      <c r="N29" s="498"/>
      <c r="O29" s="498"/>
      <c r="P29" s="498"/>
      <c r="Q29" s="498"/>
      <c r="R29" s="498"/>
      <c r="S29" s="498"/>
      <c r="T29" s="498"/>
      <c r="U29" s="498"/>
      <c r="V29" s="498"/>
      <c r="W29" s="498"/>
      <c r="X29" s="498"/>
      <c r="Y29" s="498"/>
      <c r="Z29" s="498"/>
      <c r="AA29" s="498"/>
    </row>
    <row r="30" spans="2:27" ht="15" customHeight="1">
      <c r="B30" s="522"/>
      <c r="C30" s="523"/>
      <c r="D30" s="523"/>
      <c r="E30" s="524"/>
      <c r="F30" s="523"/>
      <c r="G30" s="523"/>
      <c r="H30" s="523"/>
      <c r="I30" s="524"/>
      <c r="J30" s="523"/>
      <c r="K30" s="523"/>
      <c r="L30" s="261"/>
      <c r="M30" s="699"/>
      <c r="N30" s="498"/>
      <c r="O30" s="498"/>
      <c r="P30" s="498"/>
      <c r="Q30" s="498"/>
      <c r="R30" s="498"/>
      <c r="S30" s="498"/>
      <c r="T30" s="498"/>
      <c r="U30" s="498"/>
      <c r="V30" s="498"/>
      <c r="W30" s="498"/>
      <c r="X30" s="498"/>
      <c r="Y30" s="498"/>
      <c r="Z30" s="498"/>
      <c r="AA30" s="498"/>
    </row>
    <row r="31" spans="2:27">
      <c r="B31" s="520"/>
      <c r="C31" s="498"/>
      <c r="D31" s="498"/>
      <c r="E31" s="520"/>
      <c r="F31" s="498"/>
      <c r="G31" s="498"/>
      <c r="H31" s="498"/>
      <c r="I31" s="520"/>
      <c r="J31" s="498"/>
      <c r="K31" s="498"/>
      <c r="L31" s="520"/>
      <c r="M31" s="498"/>
      <c r="N31" s="498"/>
      <c r="O31" s="498"/>
      <c r="P31" s="498"/>
      <c r="Q31" s="498"/>
      <c r="R31" s="498"/>
      <c r="S31" s="498"/>
      <c r="T31" s="498"/>
      <c r="U31" s="498"/>
      <c r="V31" s="498"/>
      <c r="W31" s="498"/>
      <c r="X31" s="498"/>
      <c r="Y31" s="498"/>
      <c r="Z31" s="498"/>
      <c r="AA31" s="498"/>
    </row>
    <row r="32" spans="2:27">
      <c r="B32" s="520"/>
      <c r="C32" s="498"/>
      <c r="D32" s="498"/>
      <c r="E32" s="520"/>
      <c r="F32" s="596"/>
      <c r="G32" s="596"/>
      <c r="H32" s="596"/>
      <c r="I32" s="595"/>
      <c r="J32" s="596"/>
      <c r="K32" s="596"/>
      <c r="L32" s="595"/>
      <c r="M32" s="498"/>
      <c r="N32" s="498"/>
      <c r="O32" s="498"/>
      <c r="P32" s="498"/>
      <c r="Q32" s="498"/>
      <c r="R32" s="498"/>
      <c r="S32" s="498"/>
      <c r="T32" s="498"/>
      <c r="U32" s="498"/>
      <c r="V32" s="498"/>
      <c r="W32" s="498"/>
      <c r="X32" s="498"/>
      <c r="Y32" s="498"/>
      <c r="Z32" s="498"/>
      <c r="AA32" s="498"/>
    </row>
    <row r="33" spans="2:27">
      <c r="B33" s="520"/>
      <c r="C33" s="498"/>
      <c r="D33" s="498"/>
      <c r="E33" s="520"/>
      <c r="F33" s="596"/>
      <c r="G33" s="596"/>
      <c r="H33" s="596"/>
      <c r="I33" s="595"/>
      <c r="J33" s="596"/>
      <c r="K33" s="596"/>
      <c r="L33" s="595"/>
      <c r="M33" s="498"/>
      <c r="N33" s="498"/>
      <c r="O33" s="498"/>
      <c r="P33" s="498"/>
      <c r="Q33" s="498"/>
      <c r="R33" s="498"/>
      <c r="S33" s="498"/>
      <c r="T33" s="498"/>
      <c r="U33" s="498"/>
      <c r="V33" s="498"/>
      <c r="W33" s="498"/>
      <c r="X33" s="498"/>
      <c r="Y33" s="498"/>
      <c r="Z33" s="498"/>
      <c r="AA33" s="498"/>
    </row>
    <row r="34" spans="2:27">
      <c r="B34" s="520"/>
      <c r="C34" s="498"/>
      <c r="D34" s="498"/>
      <c r="E34" s="520"/>
      <c r="F34" s="596"/>
      <c r="G34" s="596"/>
      <c r="H34" s="596"/>
      <c r="I34" s="595"/>
      <c r="J34" s="596"/>
      <c r="K34" s="596"/>
      <c r="L34" s="595"/>
      <c r="M34" s="498"/>
      <c r="N34" s="498"/>
      <c r="O34" s="498"/>
      <c r="P34" s="498"/>
      <c r="Q34" s="498"/>
      <c r="R34" s="498"/>
      <c r="S34" s="498"/>
      <c r="T34" s="498"/>
      <c r="U34" s="498"/>
      <c r="V34" s="498"/>
      <c r="W34" s="498"/>
      <c r="X34" s="498"/>
      <c r="Y34" s="498"/>
      <c r="Z34" s="498"/>
      <c r="AA34" s="498"/>
    </row>
    <row r="35" spans="2:27">
      <c r="B35" s="497"/>
      <c r="C35" s="498"/>
      <c r="D35" s="498"/>
      <c r="E35" s="520"/>
      <c r="F35" s="596"/>
      <c r="G35" s="596"/>
      <c r="H35" s="596"/>
      <c r="I35" s="595"/>
      <c r="J35" s="596"/>
      <c r="K35" s="596"/>
      <c r="L35" s="595"/>
      <c r="M35" s="498"/>
      <c r="N35" s="498"/>
      <c r="O35" s="498"/>
      <c r="P35" s="498"/>
      <c r="Q35" s="498"/>
      <c r="R35" s="498"/>
      <c r="S35" s="498"/>
      <c r="T35" s="498"/>
      <c r="U35" s="498"/>
      <c r="V35" s="498"/>
      <c r="W35" s="498"/>
      <c r="X35" s="498"/>
      <c r="Y35" s="498"/>
      <c r="Z35" s="498"/>
      <c r="AA35" s="498"/>
    </row>
    <row r="36" spans="2:27">
      <c r="B36" s="497"/>
      <c r="C36" s="498"/>
      <c r="D36" s="498"/>
      <c r="E36" s="657"/>
      <c r="F36" s="596"/>
      <c r="G36" s="596"/>
      <c r="H36" s="596"/>
      <c r="I36" s="595"/>
      <c r="J36" s="596"/>
      <c r="K36" s="596"/>
      <c r="L36" s="595"/>
      <c r="M36" s="498"/>
      <c r="N36" s="498"/>
      <c r="O36" s="498"/>
      <c r="P36" s="498"/>
      <c r="Q36" s="498"/>
      <c r="R36" s="498"/>
      <c r="S36" s="498"/>
      <c r="T36" s="498"/>
      <c r="U36" s="498"/>
      <c r="V36" s="498"/>
      <c r="W36" s="498"/>
      <c r="X36" s="498"/>
      <c r="Y36" s="498"/>
      <c r="Z36" s="498"/>
      <c r="AA36" s="498"/>
    </row>
    <row r="37" spans="2:27">
      <c r="B37" s="497"/>
      <c r="C37" s="498"/>
      <c r="D37" s="498"/>
      <c r="E37" s="657"/>
      <c r="F37" s="596"/>
      <c r="G37" s="596"/>
      <c r="H37" s="596"/>
      <c r="I37" s="595"/>
      <c r="J37" s="596"/>
      <c r="K37" s="596"/>
      <c r="L37" s="595"/>
      <c r="M37" s="498"/>
      <c r="N37" s="498"/>
      <c r="O37" s="498"/>
      <c r="P37" s="498"/>
      <c r="Q37" s="498"/>
      <c r="R37" s="498"/>
      <c r="S37" s="498"/>
      <c r="T37" s="498"/>
      <c r="U37" s="498"/>
      <c r="V37" s="498"/>
      <c r="W37" s="498"/>
      <c r="X37" s="498"/>
      <c r="Y37" s="498"/>
      <c r="Z37" s="498"/>
      <c r="AA37" s="498"/>
    </row>
    <row r="38" spans="2:27">
      <c r="B38" s="497"/>
      <c r="C38" s="498"/>
      <c r="D38" s="498"/>
      <c r="E38" s="520"/>
      <c r="F38" s="596"/>
      <c r="G38" s="596"/>
      <c r="H38" s="596"/>
      <c r="I38" s="595"/>
      <c r="J38" s="596"/>
      <c r="K38" s="596"/>
      <c r="L38" s="595"/>
      <c r="M38" s="498"/>
      <c r="N38" s="498"/>
      <c r="O38" s="498"/>
      <c r="P38" s="498"/>
      <c r="Q38" s="498"/>
      <c r="R38" s="498"/>
      <c r="S38" s="498"/>
      <c r="T38" s="498"/>
      <c r="U38" s="498"/>
      <c r="V38" s="498"/>
      <c r="W38" s="498"/>
      <c r="X38" s="498"/>
      <c r="Y38" s="498"/>
      <c r="Z38" s="498"/>
      <c r="AA38" s="498"/>
    </row>
    <row r="39" spans="2:27">
      <c r="B39" s="497"/>
      <c r="C39" s="498"/>
      <c r="D39" s="498"/>
      <c r="E39" s="596" t="s">
        <v>112</v>
      </c>
      <c r="F39" s="596"/>
      <c r="G39" s="596"/>
      <c r="H39" s="596"/>
      <c r="I39" s="595"/>
      <c r="J39" s="596"/>
      <c r="K39" s="596"/>
      <c r="L39" s="595"/>
      <c r="M39" s="498"/>
      <c r="N39" s="498"/>
      <c r="O39" s="498"/>
      <c r="P39" s="498"/>
      <c r="Q39" s="498"/>
      <c r="R39" s="498"/>
      <c r="S39" s="498"/>
      <c r="T39" s="498"/>
      <c r="U39" s="498"/>
      <c r="V39" s="498"/>
      <c r="W39" s="498"/>
      <c r="X39" s="498"/>
      <c r="Y39" s="498"/>
      <c r="Z39" s="498"/>
      <c r="AA39" s="498"/>
    </row>
    <row r="40" spans="2:27">
      <c r="B40" s="497"/>
      <c r="C40" s="498"/>
      <c r="D40" s="498"/>
      <c r="E40" s="520"/>
      <c r="F40" s="498"/>
      <c r="G40" s="498"/>
      <c r="H40" s="498"/>
      <c r="I40" s="520"/>
      <c r="J40" s="498"/>
      <c r="K40" s="498"/>
      <c r="L40" s="520"/>
      <c r="M40" s="498"/>
      <c r="N40" s="498"/>
      <c r="O40" s="498"/>
      <c r="P40" s="498"/>
      <c r="Q40" s="498"/>
      <c r="R40" s="498"/>
      <c r="S40" s="498"/>
      <c r="T40" s="498"/>
      <c r="U40" s="498"/>
      <c r="V40" s="498"/>
      <c r="W40" s="498"/>
      <c r="X40" s="498"/>
      <c r="Y40" s="498"/>
      <c r="Z40" s="498"/>
      <c r="AA40" s="498"/>
    </row>
    <row r="41" spans="2:27">
      <c r="B41" s="497"/>
      <c r="C41" s="498"/>
      <c r="D41" s="498"/>
      <c r="E41" s="520"/>
      <c r="F41" s="498"/>
      <c r="G41" s="498"/>
      <c r="H41" s="498"/>
      <c r="I41" s="520"/>
      <c r="J41" s="498"/>
      <c r="K41" s="498"/>
      <c r="L41" s="520"/>
      <c r="M41" s="498"/>
      <c r="N41" s="498"/>
      <c r="O41" s="498"/>
      <c r="P41" s="498"/>
      <c r="Q41" s="498"/>
      <c r="R41" s="498"/>
      <c r="S41" s="498"/>
      <c r="T41" s="498"/>
      <c r="U41" s="498"/>
      <c r="V41" s="498"/>
      <c r="W41" s="498"/>
      <c r="X41" s="498"/>
      <c r="Y41" s="498"/>
      <c r="Z41" s="498"/>
      <c r="AA41" s="498"/>
    </row>
    <row r="42" spans="2:27">
      <c r="B42" s="497"/>
      <c r="C42" s="498"/>
      <c r="D42" s="498"/>
      <c r="E42" s="520"/>
      <c r="F42" s="498"/>
      <c r="G42" s="498"/>
      <c r="H42" s="498"/>
      <c r="I42" s="520"/>
      <c r="J42" s="498"/>
      <c r="K42" s="498"/>
      <c r="L42" s="520"/>
      <c r="M42" s="498"/>
      <c r="N42" s="498"/>
      <c r="O42" s="498"/>
      <c r="P42" s="498"/>
      <c r="Q42" s="498"/>
      <c r="R42" s="498"/>
      <c r="S42" s="498"/>
      <c r="T42" s="498"/>
      <c r="U42" s="498"/>
      <c r="V42" s="498"/>
      <c r="W42" s="498"/>
      <c r="X42" s="498"/>
      <c r="Y42" s="498"/>
      <c r="Z42" s="498"/>
      <c r="AA42" s="498"/>
    </row>
    <row r="43" spans="2:27">
      <c r="B43" s="497"/>
      <c r="C43" s="498"/>
      <c r="D43" s="498"/>
      <c r="E43" s="520"/>
      <c r="F43" s="498"/>
      <c r="G43" s="498"/>
      <c r="H43" s="498"/>
      <c r="I43" s="520"/>
      <c r="J43" s="498"/>
      <c r="K43" s="498"/>
      <c r="L43" s="520"/>
      <c r="M43" s="498"/>
      <c r="N43" s="498"/>
      <c r="O43" s="498"/>
      <c r="P43" s="498"/>
      <c r="Q43" s="498"/>
      <c r="R43" s="498"/>
      <c r="S43" s="498"/>
      <c r="T43" s="498"/>
      <c r="U43" s="498"/>
      <c r="V43" s="498"/>
      <c r="W43" s="498"/>
      <c r="X43" s="498"/>
      <c r="Y43" s="498"/>
      <c r="Z43" s="498"/>
      <c r="AA43" s="498"/>
    </row>
    <row r="44" spans="2:27">
      <c r="B44" s="497"/>
      <c r="C44" s="498"/>
      <c r="D44" s="498"/>
      <c r="E44" s="520"/>
      <c r="F44" s="498"/>
      <c r="G44" s="498"/>
      <c r="H44" s="498"/>
      <c r="I44" s="520"/>
      <c r="J44" s="498"/>
      <c r="K44" s="498"/>
      <c r="L44" s="520"/>
      <c r="M44" s="498"/>
      <c r="N44" s="498"/>
      <c r="O44" s="498"/>
      <c r="P44" s="498"/>
      <c r="Q44" s="498"/>
      <c r="R44" s="498"/>
      <c r="S44" s="498"/>
      <c r="T44" s="498"/>
      <c r="U44" s="498"/>
      <c r="V44" s="498"/>
      <c r="W44" s="498"/>
      <c r="X44" s="498"/>
      <c r="Y44" s="498"/>
      <c r="Z44" s="498"/>
      <c r="AA44" s="498"/>
    </row>
    <row r="45" spans="2:27">
      <c r="B45" s="497"/>
      <c r="C45" s="498"/>
      <c r="D45" s="498"/>
      <c r="E45" s="520"/>
      <c r="F45" s="498"/>
      <c r="G45" s="498"/>
      <c r="H45" s="498"/>
      <c r="I45" s="520"/>
      <c r="J45" s="498"/>
      <c r="K45" s="498"/>
      <c r="L45" s="520"/>
      <c r="M45" s="498"/>
      <c r="N45" s="498"/>
      <c r="O45" s="498"/>
      <c r="P45" s="498"/>
      <c r="Q45" s="498"/>
      <c r="R45" s="498"/>
      <c r="S45" s="498"/>
      <c r="T45" s="498"/>
      <c r="U45" s="498"/>
      <c r="V45" s="498"/>
      <c r="W45" s="498"/>
      <c r="X45" s="498"/>
      <c r="Y45" s="498"/>
      <c r="Z45" s="498"/>
      <c r="AA45" s="498"/>
    </row>
  </sheetData>
  <mergeCells count="36">
    <mergeCell ref="I5:I6"/>
    <mergeCell ref="J5:J6"/>
    <mergeCell ref="K5:L6"/>
    <mergeCell ref="F5:F6"/>
    <mergeCell ref="H5:H6"/>
    <mergeCell ref="B2:M2"/>
    <mergeCell ref="D15:E15"/>
    <mergeCell ref="K15:L15"/>
    <mergeCell ref="D7:L7"/>
    <mergeCell ref="D8:E8"/>
    <mergeCell ref="D9:E9"/>
    <mergeCell ref="D10:E10"/>
    <mergeCell ref="D11:E11"/>
    <mergeCell ref="K11:L11"/>
    <mergeCell ref="C12:E12"/>
    <mergeCell ref="K12:L12"/>
    <mergeCell ref="D13:L13"/>
    <mergeCell ref="D14:E14"/>
    <mergeCell ref="K14:L14"/>
    <mergeCell ref="C5:E6"/>
    <mergeCell ref="G5:G6"/>
    <mergeCell ref="D16:E16"/>
    <mergeCell ref="K16:L16"/>
    <mergeCell ref="D17:E17"/>
    <mergeCell ref="K17:L17"/>
    <mergeCell ref="C18:E18"/>
    <mergeCell ref="K18:L18"/>
    <mergeCell ref="C23:E23"/>
    <mergeCell ref="K23:L23"/>
    <mergeCell ref="D19:L19"/>
    <mergeCell ref="D20:E20"/>
    <mergeCell ref="K20:L20"/>
    <mergeCell ref="D21:E21"/>
    <mergeCell ref="K21:L21"/>
    <mergeCell ref="C22:E22"/>
    <mergeCell ref="K22:L22"/>
  </mergeCells>
  <phoneticPr fontId="2"/>
  <pageMargins left="0.70866141732283472" right="0.70866141732283472" top="0.74803149606299213" bottom="0.55118110236220474" header="0.31496062992125984" footer="0.31496062992125984"/>
  <pageSetup paperSize="8" orientation="landscape" cellComments="asDisplayed"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6"/>
  <sheetViews>
    <sheetView view="pageBreakPreview" zoomScale="85" zoomScaleNormal="100" zoomScaleSheetLayoutView="85" workbookViewId="0">
      <selection activeCell="C16" sqref="C16"/>
    </sheetView>
  </sheetViews>
  <sheetFormatPr defaultRowHeight="12" customHeight="1"/>
  <cols>
    <col min="1" max="1" width="3.36328125" style="337" customWidth="1"/>
    <col min="2" max="4" width="3.6328125" style="337" customWidth="1"/>
    <col min="5" max="5" width="30.6328125" style="337" customWidth="1"/>
    <col min="6" max="6" width="14.6328125" style="337" customWidth="1"/>
    <col min="7" max="12" width="11.453125" style="337" customWidth="1"/>
    <col min="13" max="13" width="10.90625" style="337" customWidth="1"/>
    <col min="14" max="23" width="11.453125" style="337" customWidth="1"/>
    <col min="24" max="24" width="5.7265625" style="337" customWidth="1"/>
    <col min="25" max="25" width="2.453125" style="337" customWidth="1"/>
    <col min="26" max="182" width="5.6328125" style="337" customWidth="1"/>
    <col min="183" max="251" width="9" style="337"/>
    <col min="252" max="254" width="3.6328125" style="337" customWidth="1"/>
    <col min="255" max="255" width="30.6328125" style="337" customWidth="1"/>
    <col min="256" max="256" width="14.6328125" style="337" customWidth="1"/>
    <col min="257" max="263" width="11.453125" style="337" customWidth="1"/>
    <col min="264" max="264" width="10.90625" style="337" customWidth="1"/>
    <col min="265" max="279" width="11.453125" style="337" customWidth="1"/>
    <col min="280" max="280" width="5.7265625" style="337" customWidth="1"/>
    <col min="281" max="438" width="5.6328125" style="337" customWidth="1"/>
    <col min="439" max="507" width="9" style="337"/>
    <col min="508" max="510" width="3.6328125" style="337" customWidth="1"/>
    <col min="511" max="511" width="30.6328125" style="337" customWidth="1"/>
    <col min="512" max="512" width="14.6328125" style="337" customWidth="1"/>
    <col min="513" max="519" width="11.453125" style="337" customWidth="1"/>
    <col min="520" max="520" width="10.90625" style="337" customWidth="1"/>
    <col min="521" max="535" width="11.453125" style="337" customWidth="1"/>
    <col min="536" max="536" width="5.7265625" style="337" customWidth="1"/>
    <col min="537" max="694" width="5.6328125" style="337" customWidth="1"/>
    <col min="695" max="763" width="9" style="337"/>
    <col min="764" max="766" width="3.6328125" style="337" customWidth="1"/>
    <col min="767" max="767" width="30.6328125" style="337" customWidth="1"/>
    <col min="768" max="768" width="14.6328125" style="337" customWidth="1"/>
    <col min="769" max="775" width="11.453125" style="337" customWidth="1"/>
    <col min="776" max="776" width="10.90625" style="337" customWidth="1"/>
    <col min="777" max="791" width="11.453125" style="337" customWidth="1"/>
    <col min="792" max="792" width="5.7265625" style="337" customWidth="1"/>
    <col min="793" max="950" width="5.6328125" style="337" customWidth="1"/>
    <col min="951" max="1019" width="9" style="337"/>
    <col min="1020" max="1022" width="3.6328125" style="337" customWidth="1"/>
    <col min="1023" max="1023" width="30.6328125" style="337" customWidth="1"/>
    <col min="1024" max="1024" width="14.6328125" style="337" customWidth="1"/>
    <col min="1025" max="1031" width="11.453125" style="337" customWidth="1"/>
    <col min="1032" max="1032" width="10.90625" style="337" customWidth="1"/>
    <col min="1033" max="1047" width="11.453125" style="337" customWidth="1"/>
    <col min="1048" max="1048" width="5.7265625" style="337" customWidth="1"/>
    <col min="1049" max="1206" width="5.6328125" style="337" customWidth="1"/>
    <col min="1207" max="1275" width="9" style="337"/>
    <col min="1276" max="1278" width="3.6328125" style="337" customWidth="1"/>
    <col min="1279" max="1279" width="30.6328125" style="337" customWidth="1"/>
    <col min="1280" max="1280" width="14.6328125" style="337" customWidth="1"/>
    <col min="1281" max="1287" width="11.453125" style="337" customWidth="1"/>
    <col min="1288" max="1288" width="10.90625" style="337" customWidth="1"/>
    <col min="1289" max="1303" width="11.453125" style="337" customWidth="1"/>
    <col min="1304" max="1304" width="5.7265625" style="337" customWidth="1"/>
    <col min="1305" max="1462" width="5.6328125" style="337" customWidth="1"/>
    <col min="1463" max="1531" width="9" style="337"/>
    <col min="1532" max="1534" width="3.6328125" style="337" customWidth="1"/>
    <col min="1535" max="1535" width="30.6328125" style="337" customWidth="1"/>
    <col min="1536" max="1536" width="14.6328125" style="337" customWidth="1"/>
    <col min="1537" max="1543" width="11.453125" style="337" customWidth="1"/>
    <col min="1544" max="1544" width="10.90625" style="337" customWidth="1"/>
    <col min="1545" max="1559" width="11.453125" style="337" customWidth="1"/>
    <col min="1560" max="1560" width="5.7265625" style="337" customWidth="1"/>
    <col min="1561" max="1718" width="5.6328125" style="337" customWidth="1"/>
    <col min="1719" max="1787" width="9" style="337"/>
    <col min="1788" max="1790" width="3.6328125" style="337" customWidth="1"/>
    <col min="1791" max="1791" width="30.6328125" style="337" customWidth="1"/>
    <col min="1792" max="1792" width="14.6328125" style="337" customWidth="1"/>
    <col min="1793" max="1799" width="11.453125" style="337" customWidth="1"/>
    <col min="1800" max="1800" width="10.90625" style="337" customWidth="1"/>
    <col min="1801" max="1815" width="11.453125" style="337" customWidth="1"/>
    <col min="1816" max="1816" width="5.7265625" style="337" customWidth="1"/>
    <col min="1817" max="1974" width="5.6328125" style="337" customWidth="1"/>
    <col min="1975" max="2043" width="9" style="337"/>
    <col min="2044" max="2046" width="3.6328125" style="337" customWidth="1"/>
    <col min="2047" max="2047" width="30.6328125" style="337" customWidth="1"/>
    <col min="2048" max="2048" width="14.6328125" style="337" customWidth="1"/>
    <col min="2049" max="2055" width="11.453125" style="337" customWidth="1"/>
    <col min="2056" max="2056" width="10.90625" style="337" customWidth="1"/>
    <col min="2057" max="2071" width="11.453125" style="337" customWidth="1"/>
    <col min="2072" max="2072" width="5.7265625" style="337" customWidth="1"/>
    <col min="2073" max="2230" width="5.6328125" style="337" customWidth="1"/>
    <col min="2231" max="2299" width="9" style="337"/>
    <col min="2300" max="2302" width="3.6328125" style="337" customWidth="1"/>
    <col min="2303" max="2303" width="30.6328125" style="337" customWidth="1"/>
    <col min="2304" max="2304" width="14.6328125" style="337" customWidth="1"/>
    <col min="2305" max="2311" width="11.453125" style="337" customWidth="1"/>
    <col min="2312" max="2312" width="10.90625" style="337" customWidth="1"/>
    <col min="2313" max="2327" width="11.453125" style="337" customWidth="1"/>
    <col min="2328" max="2328" width="5.7265625" style="337" customWidth="1"/>
    <col min="2329" max="2486" width="5.6328125" style="337" customWidth="1"/>
    <col min="2487" max="2555" width="9" style="337"/>
    <col min="2556" max="2558" width="3.6328125" style="337" customWidth="1"/>
    <col min="2559" max="2559" width="30.6328125" style="337" customWidth="1"/>
    <col min="2560" max="2560" width="14.6328125" style="337" customWidth="1"/>
    <col min="2561" max="2567" width="11.453125" style="337" customWidth="1"/>
    <col min="2568" max="2568" width="10.90625" style="337" customWidth="1"/>
    <col min="2569" max="2583" width="11.453125" style="337" customWidth="1"/>
    <col min="2584" max="2584" width="5.7265625" style="337" customWidth="1"/>
    <col min="2585" max="2742" width="5.6328125" style="337" customWidth="1"/>
    <col min="2743" max="2811" width="9" style="337"/>
    <col min="2812" max="2814" width="3.6328125" style="337" customWidth="1"/>
    <col min="2815" max="2815" width="30.6328125" style="337" customWidth="1"/>
    <col min="2816" max="2816" width="14.6328125" style="337" customWidth="1"/>
    <col min="2817" max="2823" width="11.453125" style="337" customWidth="1"/>
    <col min="2824" max="2824" width="10.90625" style="337" customWidth="1"/>
    <col min="2825" max="2839" width="11.453125" style="337" customWidth="1"/>
    <col min="2840" max="2840" width="5.7265625" style="337" customWidth="1"/>
    <col min="2841" max="2998" width="5.6328125" style="337" customWidth="1"/>
    <col min="2999" max="3067" width="9" style="337"/>
    <col min="3068" max="3070" width="3.6328125" style="337" customWidth="1"/>
    <col min="3071" max="3071" width="30.6328125" style="337" customWidth="1"/>
    <col min="3072" max="3072" width="14.6328125" style="337" customWidth="1"/>
    <col min="3073" max="3079" width="11.453125" style="337" customWidth="1"/>
    <col min="3080" max="3080" width="10.90625" style="337" customWidth="1"/>
    <col min="3081" max="3095" width="11.453125" style="337" customWidth="1"/>
    <col min="3096" max="3096" width="5.7265625" style="337" customWidth="1"/>
    <col min="3097" max="3254" width="5.6328125" style="337" customWidth="1"/>
    <col min="3255" max="3323" width="9" style="337"/>
    <col min="3324" max="3326" width="3.6328125" style="337" customWidth="1"/>
    <col min="3327" max="3327" width="30.6328125" style="337" customWidth="1"/>
    <col min="3328" max="3328" width="14.6328125" style="337" customWidth="1"/>
    <col min="3329" max="3335" width="11.453125" style="337" customWidth="1"/>
    <col min="3336" max="3336" width="10.90625" style="337" customWidth="1"/>
    <col min="3337" max="3351" width="11.453125" style="337" customWidth="1"/>
    <col min="3352" max="3352" width="5.7265625" style="337" customWidth="1"/>
    <col min="3353" max="3510" width="5.6328125" style="337" customWidth="1"/>
    <col min="3511" max="3579" width="9" style="337"/>
    <col min="3580" max="3582" width="3.6328125" style="337" customWidth="1"/>
    <col min="3583" max="3583" width="30.6328125" style="337" customWidth="1"/>
    <col min="3584" max="3584" width="14.6328125" style="337" customWidth="1"/>
    <col min="3585" max="3591" width="11.453125" style="337" customWidth="1"/>
    <col min="3592" max="3592" width="10.90625" style="337" customWidth="1"/>
    <col min="3593" max="3607" width="11.453125" style="337" customWidth="1"/>
    <col min="3608" max="3608" width="5.7265625" style="337" customWidth="1"/>
    <col min="3609" max="3766" width="5.6328125" style="337" customWidth="1"/>
    <col min="3767" max="3835" width="9" style="337"/>
    <col min="3836" max="3838" width="3.6328125" style="337" customWidth="1"/>
    <col min="3839" max="3839" width="30.6328125" style="337" customWidth="1"/>
    <col min="3840" max="3840" width="14.6328125" style="337" customWidth="1"/>
    <col min="3841" max="3847" width="11.453125" style="337" customWidth="1"/>
    <col min="3848" max="3848" width="10.90625" style="337" customWidth="1"/>
    <col min="3849" max="3863" width="11.453125" style="337" customWidth="1"/>
    <col min="3864" max="3864" width="5.7265625" style="337" customWidth="1"/>
    <col min="3865" max="4022" width="5.6328125" style="337" customWidth="1"/>
    <col min="4023" max="4091" width="9" style="337"/>
    <col min="4092" max="4094" width="3.6328125" style="337" customWidth="1"/>
    <col min="4095" max="4095" width="30.6328125" style="337" customWidth="1"/>
    <col min="4096" max="4096" width="14.6328125" style="337" customWidth="1"/>
    <col min="4097" max="4103" width="11.453125" style="337" customWidth="1"/>
    <col min="4104" max="4104" width="10.90625" style="337" customWidth="1"/>
    <col min="4105" max="4119" width="11.453125" style="337" customWidth="1"/>
    <col min="4120" max="4120" width="5.7265625" style="337" customWidth="1"/>
    <col min="4121" max="4278" width="5.6328125" style="337" customWidth="1"/>
    <col min="4279" max="4347" width="9" style="337"/>
    <col min="4348" max="4350" width="3.6328125" style="337" customWidth="1"/>
    <col min="4351" max="4351" width="30.6328125" style="337" customWidth="1"/>
    <col min="4352" max="4352" width="14.6328125" style="337" customWidth="1"/>
    <col min="4353" max="4359" width="11.453125" style="337" customWidth="1"/>
    <col min="4360" max="4360" width="10.90625" style="337" customWidth="1"/>
    <col min="4361" max="4375" width="11.453125" style="337" customWidth="1"/>
    <col min="4376" max="4376" width="5.7265625" style="337" customWidth="1"/>
    <col min="4377" max="4534" width="5.6328125" style="337" customWidth="1"/>
    <col min="4535" max="4603" width="9" style="337"/>
    <col min="4604" max="4606" width="3.6328125" style="337" customWidth="1"/>
    <col min="4607" max="4607" width="30.6328125" style="337" customWidth="1"/>
    <col min="4608" max="4608" width="14.6328125" style="337" customWidth="1"/>
    <col min="4609" max="4615" width="11.453125" style="337" customWidth="1"/>
    <col min="4616" max="4616" width="10.90625" style="337" customWidth="1"/>
    <col min="4617" max="4631" width="11.453125" style="337" customWidth="1"/>
    <col min="4632" max="4632" width="5.7265625" style="337" customWidth="1"/>
    <col min="4633" max="4790" width="5.6328125" style="337" customWidth="1"/>
    <col min="4791" max="4859" width="9" style="337"/>
    <col min="4860" max="4862" width="3.6328125" style="337" customWidth="1"/>
    <col min="4863" max="4863" width="30.6328125" style="337" customWidth="1"/>
    <col min="4864" max="4864" width="14.6328125" style="337" customWidth="1"/>
    <col min="4865" max="4871" width="11.453125" style="337" customWidth="1"/>
    <col min="4872" max="4872" width="10.90625" style="337" customWidth="1"/>
    <col min="4873" max="4887" width="11.453125" style="337" customWidth="1"/>
    <col min="4888" max="4888" width="5.7265625" style="337" customWidth="1"/>
    <col min="4889" max="5046" width="5.6328125" style="337" customWidth="1"/>
    <col min="5047" max="5115" width="9" style="337"/>
    <col min="5116" max="5118" width="3.6328125" style="337" customWidth="1"/>
    <col min="5119" max="5119" width="30.6328125" style="337" customWidth="1"/>
    <col min="5120" max="5120" width="14.6328125" style="337" customWidth="1"/>
    <col min="5121" max="5127" width="11.453125" style="337" customWidth="1"/>
    <col min="5128" max="5128" width="10.90625" style="337" customWidth="1"/>
    <col min="5129" max="5143" width="11.453125" style="337" customWidth="1"/>
    <col min="5144" max="5144" width="5.7265625" style="337" customWidth="1"/>
    <col min="5145" max="5302" width="5.6328125" style="337" customWidth="1"/>
    <col min="5303" max="5371" width="9" style="337"/>
    <col min="5372" max="5374" width="3.6328125" style="337" customWidth="1"/>
    <col min="5375" max="5375" width="30.6328125" style="337" customWidth="1"/>
    <col min="5376" max="5376" width="14.6328125" style="337" customWidth="1"/>
    <col min="5377" max="5383" width="11.453125" style="337" customWidth="1"/>
    <col min="5384" max="5384" width="10.90625" style="337" customWidth="1"/>
    <col min="5385" max="5399" width="11.453125" style="337" customWidth="1"/>
    <col min="5400" max="5400" width="5.7265625" style="337" customWidth="1"/>
    <col min="5401" max="5558" width="5.6328125" style="337" customWidth="1"/>
    <col min="5559" max="5627" width="9" style="337"/>
    <col min="5628" max="5630" width="3.6328125" style="337" customWidth="1"/>
    <col min="5631" max="5631" width="30.6328125" style="337" customWidth="1"/>
    <col min="5632" max="5632" width="14.6328125" style="337" customWidth="1"/>
    <col min="5633" max="5639" width="11.453125" style="337" customWidth="1"/>
    <col min="5640" max="5640" width="10.90625" style="337" customWidth="1"/>
    <col min="5641" max="5655" width="11.453125" style="337" customWidth="1"/>
    <col min="5656" max="5656" width="5.7265625" style="337" customWidth="1"/>
    <col min="5657" max="5814" width="5.6328125" style="337" customWidth="1"/>
    <col min="5815" max="5883" width="9" style="337"/>
    <col min="5884" max="5886" width="3.6328125" style="337" customWidth="1"/>
    <col min="5887" max="5887" width="30.6328125" style="337" customWidth="1"/>
    <col min="5888" max="5888" width="14.6328125" style="337" customWidth="1"/>
    <col min="5889" max="5895" width="11.453125" style="337" customWidth="1"/>
    <col min="5896" max="5896" width="10.90625" style="337" customWidth="1"/>
    <col min="5897" max="5911" width="11.453125" style="337" customWidth="1"/>
    <col min="5912" max="5912" width="5.7265625" style="337" customWidth="1"/>
    <col min="5913" max="6070" width="5.6328125" style="337" customWidth="1"/>
    <col min="6071" max="6139" width="9" style="337"/>
    <col min="6140" max="6142" width="3.6328125" style="337" customWidth="1"/>
    <col min="6143" max="6143" width="30.6328125" style="337" customWidth="1"/>
    <col min="6144" max="6144" width="14.6328125" style="337" customWidth="1"/>
    <col min="6145" max="6151" width="11.453125" style="337" customWidth="1"/>
    <col min="6152" max="6152" width="10.90625" style="337" customWidth="1"/>
    <col min="6153" max="6167" width="11.453125" style="337" customWidth="1"/>
    <col min="6168" max="6168" width="5.7265625" style="337" customWidth="1"/>
    <col min="6169" max="6326" width="5.6328125" style="337" customWidth="1"/>
    <col min="6327" max="6395" width="9" style="337"/>
    <col min="6396" max="6398" width="3.6328125" style="337" customWidth="1"/>
    <col min="6399" max="6399" width="30.6328125" style="337" customWidth="1"/>
    <col min="6400" max="6400" width="14.6328125" style="337" customWidth="1"/>
    <col min="6401" max="6407" width="11.453125" style="337" customWidth="1"/>
    <col min="6408" max="6408" width="10.90625" style="337" customWidth="1"/>
    <col min="6409" max="6423" width="11.453125" style="337" customWidth="1"/>
    <col min="6424" max="6424" width="5.7265625" style="337" customWidth="1"/>
    <col min="6425" max="6582" width="5.6328125" style="337" customWidth="1"/>
    <col min="6583" max="6651" width="9" style="337"/>
    <col min="6652" max="6654" width="3.6328125" style="337" customWidth="1"/>
    <col min="6655" max="6655" width="30.6328125" style="337" customWidth="1"/>
    <col min="6656" max="6656" width="14.6328125" style="337" customWidth="1"/>
    <col min="6657" max="6663" width="11.453125" style="337" customWidth="1"/>
    <col min="6664" max="6664" width="10.90625" style="337" customWidth="1"/>
    <col min="6665" max="6679" width="11.453125" style="337" customWidth="1"/>
    <col min="6680" max="6680" width="5.7265625" style="337" customWidth="1"/>
    <col min="6681" max="6838" width="5.6328125" style="337" customWidth="1"/>
    <col min="6839" max="6907" width="9" style="337"/>
    <col min="6908" max="6910" width="3.6328125" style="337" customWidth="1"/>
    <col min="6911" max="6911" width="30.6328125" style="337" customWidth="1"/>
    <col min="6912" max="6912" width="14.6328125" style="337" customWidth="1"/>
    <col min="6913" max="6919" width="11.453125" style="337" customWidth="1"/>
    <col min="6920" max="6920" width="10.90625" style="337" customWidth="1"/>
    <col min="6921" max="6935" width="11.453125" style="337" customWidth="1"/>
    <col min="6936" max="6936" width="5.7265625" style="337" customWidth="1"/>
    <col min="6937" max="7094" width="5.6328125" style="337" customWidth="1"/>
    <col min="7095" max="7163" width="9" style="337"/>
    <col min="7164" max="7166" width="3.6328125" style="337" customWidth="1"/>
    <col min="7167" max="7167" width="30.6328125" style="337" customWidth="1"/>
    <col min="7168" max="7168" width="14.6328125" style="337" customWidth="1"/>
    <col min="7169" max="7175" width="11.453125" style="337" customWidth="1"/>
    <col min="7176" max="7176" width="10.90625" style="337" customWidth="1"/>
    <col min="7177" max="7191" width="11.453125" style="337" customWidth="1"/>
    <col min="7192" max="7192" width="5.7265625" style="337" customWidth="1"/>
    <col min="7193" max="7350" width="5.6328125" style="337" customWidth="1"/>
    <col min="7351" max="7419" width="9" style="337"/>
    <col min="7420" max="7422" width="3.6328125" style="337" customWidth="1"/>
    <col min="7423" max="7423" width="30.6328125" style="337" customWidth="1"/>
    <col min="7424" max="7424" width="14.6328125" style="337" customWidth="1"/>
    <col min="7425" max="7431" width="11.453125" style="337" customWidth="1"/>
    <col min="7432" max="7432" width="10.90625" style="337" customWidth="1"/>
    <col min="7433" max="7447" width="11.453125" style="337" customWidth="1"/>
    <col min="7448" max="7448" width="5.7265625" style="337" customWidth="1"/>
    <col min="7449" max="7606" width="5.6328125" style="337" customWidth="1"/>
    <col min="7607" max="7675" width="9" style="337"/>
    <col min="7676" max="7678" width="3.6328125" style="337" customWidth="1"/>
    <col min="7679" max="7679" width="30.6328125" style="337" customWidth="1"/>
    <col min="7680" max="7680" width="14.6328125" style="337" customWidth="1"/>
    <col min="7681" max="7687" width="11.453125" style="337" customWidth="1"/>
    <col min="7688" max="7688" width="10.90625" style="337" customWidth="1"/>
    <col min="7689" max="7703" width="11.453125" style="337" customWidth="1"/>
    <col min="7704" max="7704" width="5.7265625" style="337" customWidth="1"/>
    <col min="7705" max="7862" width="5.6328125" style="337" customWidth="1"/>
    <col min="7863" max="7931" width="9" style="337"/>
    <col min="7932" max="7934" width="3.6328125" style="337" customWidth="1"/>
    <col min="7935" max="7935" width="30.6328125" style="337" customWidth="1"/>
    <col min="7936" max="7936" width="14.6328125" style="337" customWidth="1"/>
    <col min="7937" max="7943" width="11.453125" style="337" customWidth="1"/>
    <col min="7944" max="7944" width="10.90625" style="337" customWidth="1"/>
    <col min="7945" max="7959" width="11.453125" style="337" customWidth="1"/>
    <col min="7960" max="7960" width="5.7265625" style="337" customWidth="1"/>
    <col min="7961" max="8118" width="5.6328125" style="337" customWidth="1"/>
    <col min="8119" max="8187" width="9" style="337"/>
    <col min="8188" max="8190" width="3.6328125" style="337" customWidth="1"/>
    <col min="8191" max="8191" width="30.6328125" style="337" customWidth="1"/>
    <col min="8192" max="8192" width="14.6328125" style="337" customWidth="1"/>
    <col min="8193" max="8199" width="11.453125" style="337" customWidth="1"/>
    <col min="8200" max="8200" width="10.90625" style="337" customWidth="1"/>
    <col min="8201" max="8215" width="11.453125" style="337" customWidth="1"/>
    <col min="8216" max="8216" width="5.7265625" style="337" customWidth="1"/>
    <col min="8217" max="8374" width="5.6328125" style="337" customWidth="1"/>
    <col min="8375" max="8443" width="9" style="337"/>
    <col min="8444" max="8446" width="3.6328125" style="337" customWidth="1"/>
    <col min="8447" max="8447" width="30.6328125" style="337" customWidth="1"/>
    <col min="8448" max="8448" width="14.6328125" style="337" customWidth="1"/>
    <col min="8449" max="8455" width="11.453125" style="337" customWidth="1"/>
    <col min="8456" max="8456" width="10.90625" style="337" customWidth="1"/>
    <col min="8457" max="8471" width="11.453125" style="337" customWidth="1"/>
    <col min="8472" max="8472" width="5.7265625" style="337" customWidth="1"/>
    <col min="8473" max="8630" width="5.6328125" style="337" customWidth="1"/>
    <col min="8631" max="8699" width="9" style="337"/>
    <col min="8700" max="8702" width="3.6328125" style="337" customWidth="1"/>
    <col min="8703" max="8703" width="30.6328125" style="337" customWidth="1"/>
    <col min="8704" max="8704" width="14.6328125" style="337" customWidth="1"/>
    <col min="8705" max="8711" width="11.453125" style="337" customWidth="1"/>
    <col min="8712" max="8712" width="10.90625" style="337" customWidth="1"/>
    <col min="8713" max="8727" width="11.453125" style="337" customWidth="1"/>
    <col min="8728" max="8728" width="5.7265625" style="337" customWidth="1"/>
    <col min="8729" max="8886" width="5.6328125" style="337" customWidth="1"/>
    <col min="8887" max="8955" width="9" style="337"/>
    <col min="8956" max="8958" width="3.6328125" style="337" customWidth="1"/>
    <col min="8959" max="8959" width="30.6328125" style="337" customWidth="1"/>
    <col min="8960" max="8960" width="14.6328125" style="337" customWidth="1"/>
    <col min="8961" max="8967" width="11.453125" style="337" customWidth="1"/>
    <col min="8968" max="8968" width="10.90625" style="337" customWidth="1"/>
    <col min="8969" max="8983" width="11.453125" style="337" customWidth="1"/>
    <col min="8984" max="8984" width="5.7265625" style="337" customWidth="1"/>
    <col min="8985" max="9142" width="5.6328125" style="337" customWidth="1"/>
    <col min="9143" max="9211" width="9" style="337"/>
    <col min="9212" max="9214" width="3.6328125" style="337" customWidth="1"/>
    <col min="9215" max="9215" width="30.6328125" style="337" customWidth="1"/>
    <col min="9216" max="9216" width="14.6328125" style="337" customWidth="1"/>
    <col min="9217" max="9223" width="11.453125" style="337" customWidth="1"/>
    <col min="9224" max="9224" width="10.90625" style="337" customWidth="1"/>
    <col min="9225" max="9239" width="11.453125" style="337" customWidth="1"/>
    <col min="9240" max="9240" width="5.7265625" style="337" customWidth="1"/>
    <col min="9241" max="9398" width="5.6328125" style="337" customWidth="1"/>
    <col min="9399" max="9467" width="9" style="337"/>
    <col min="9468" max="9470" width="3.6328125" style="337" customWidth="1"/>
    <col min="9471" max="9471" width="30.6328125" style="337" customWidth="1"/>
    <col min="9472" max="9472" width="14.6328125" style="337" customWidth="1"/>
    <col min="9473" max="9479" width="11.453125" style="337" customWidth="1"/>
    <col min="9480" max="9480" width="10.90625" style="337" customWidth="1"/>
    <col min="9481" max="9495" width="11.453125" style="337" customWidth="1"/>
    <col min="9496" max="9496" width="5.7265625" style="337" customWidth="1"/>
    <col min="9497" max="9654" width="5.6328125" style="337" customWidth="1"/>
    <col min="9655" max="9723" width="9" style="337"/>
    <col min="9724" max="9726" width="3.6328125" style="337" customWidth="1"/>
    <col min="9727" max="9727" width="30.6328125" style="337" customWidth="1"/>
    <col min="9728" max="9728" width="14.6328125" style="337" customWidth="1"/>
    <col min="9729" max="9735" width="11.453125" style="337" customWidth="1"/>
    <col min="9736" max="9736" width="10.90625" style="337" customWidth="1"/>
    <col min="9737" max="9751" width="11.453125" style="337" customWidth="1"/>
    <col min="9752" max="9752" width="5.7265625" style="337" customWidth="1"/>
    <col min="9753" max="9910" width="5.6328125" style="337" customWidth="1"/>
    <col min="9911" max="9979" width="9" style="337"/>
    <col min="9980" max="9982" width="3.6328125" style="337" customWidth="1"/>
    <col min="9983" max="9983" width="30.6328125" style="337" customWidth="1"/>
    <col min="9984" max="9984" width="14.6328125" style="337" customWidth="1"/>
    <col min="9985" max="9991" width="11.453125" style="337" customWidth="1"/>
    <col min="9992" max="9992" width="10.90625" style="337" customWidth="1"/>
    <col min="9993" max="10007" width="11.453125" style="337" customWidth="1"/>
    <col min="10008" max="10008" width="5.7265625" style="337" customWidth="1"/>
    <col min="10009" max="10166" width="5.6328125" style="337" customWidth="1"/>
    <col min="10167" max="10235" width="9" style="337"/>
    <col min="10236" max="10238" width="3.6328125" style="337" customWidth="1"/>
    <col min="10239" max="10239" width="30.6328125" style="337" customWidth="1"/>
    <col min="10240" max="10240" width="14.6328125" style="337" customWidth="1"/>
    <col min="10241" max="10247" width="11.453125" style="337" customWidth="1"/>
    <col min="10248" max="10248" width="10.90625" style="337" customWidth="1"/>
    <col min="10249" max="10263" width="11.453125" style="337" customWidth="1"/>
    <col min="10264" max="10264" width="5.7265625" style="337" customWidth="1"/>
    <col min="10265" max="10422" width="5.6328125" style="337" customWidth="1"/>
    <col min="10423" max="10491" width="9" style="337"/>
    <col min="10492" max="10494" width="3.6328125" style="337" customWidth="1"/>
    <col min="10495" max="10495" width="30.6328125" style="337" customWidth="1"/>
    <col min="10496" max="10496" width="14.6328125" style="337" customWidth="1"/>
    <col min="10497" max="10503" width="11.453125" style="337" customWidth="1"/>
    <col min="10504" max="10504" width="10.90625" style="337" customWidth="1"/>
    <col min="10505" max="10519" width="11.453125" style="337" customWidth="1"/>
    <col min="10520" max="10520" width="5.7265625" style="337" customWidth="1"/>
    <col min="10521" max="10678" width="5.6328125" style="337" customWidth="1"/>
    <col min="10679" max="10747" width="9" style="337"/>
    <col min="10748" max="10750" width="3.6328125" style="337" customWidth="1"/>
    <col min="10751" max="10751" width="30.6328125" style="337" customWidth="1"/>
    <col min="10752" max="10752" width="14.6328125" style="337" customWidth="1"/>
    <col min="10753" max="10759" width="11.453125" style="337" customWidth="1"/>
    <col min="10760" max="10760" width="10.90625" style="337" customWidth="1"/>
    <col min="10761" max="10775" width="11.453125" style="337" customWidth="1"/>
    <col min="10776" max="10776" width="5.7265625" style="337" customWidth="1"/>
    <col min="10777" max="10934" width="5.6328125" style="337" customWidth="1"/>
    <col min="10935" max="11003" width="9" style="337"/>
    <col min="11004" max="11006" width="3.6328125" style="337" customWidth="1"/>
    <col min="11007" max="11007" width="30.6328125" style="337" customWidth="1"/>
    <col min="11008" max="11008" width="14.6328125" style="337" customWidth="1"/>
    <col min="11009" max="11015" width="11.453125" style="337" customWidth="1"/>
    <col min="11016" max="11016" width="10.90625" style="337" customWidth="1"/>
    <col min="11017" max="11031" width="11.453125" style="337" customWidth="1"/>
    <col min="11032" max="11032" width="5.7265625" style="337" customWidth="1"/>
    <col min="11033" max="11190" width="5.6328125" style="337" customWidth="1"/>
    <col min="11191" max="11259" width="9" style="337"/>
    <col min="11260" max="11262" width="3.6328125" style="337" customWidth="1"/>
    <col min="11263" max="11263" width="30.6328125" style="337" customWidth="1"/>
    <col min="11264" max="11264" width="14.6328125" style="337" customWidth="1"/>
    <col min="11265" max="11271" width="11.453125" style="337" customWidth="1"/>
    <col min="11272" max="11272" width="10.90625" style="337" customWidth="1"/>
    <col min="11273" max="11287" width="11.453125" style="337" customWidth="1"/>
    <col min="11288" max="11288" width="5.7265625" style="337" customWidth="1"/>
    <col min="11289" max="11446" width="5.6328125" style="337" customWidth="1"/>
    <col min="11447" max="11515" width="9" style="337"/>
    <col min="11516" max="11518" width="3.6328125" style="337" customWidth="1"/>
    <col min="11519" max="11519" width="30.6328125" style="337" customWidth="1"/>
    <col min="11520" max="11520" width="14.6328125" style="337" customWidth="1"/>
    <col min="11521" max="11527" width="11.453125" style="337" customWidth="1"/>
    <col min="11528" max="11528" width="10.90625" style="337" customWidth="1"/>
    <col min="11529" max="11543" width="11.453125" style="337" customWidth="1"/>
    <col min="11544" max="11544" width="5.7265625" style="337" customWidth="1"/>
    <col min="11545" max="11702" width="5.6328125" style="337" customWidth="1"/>
    <col min="11703" max="11771" width="9" style="337"/>
    <col min="11772" max="11774" width="3.6328125" style="337" customWidth="1"/>
    <col min="11775" max="11775" width="30.6328125" style="337" customWidth="1"/>
    <col min="11776" max="11776" width="14.6328125" style="337" customWidth="1"/>
    <col min="11777" max="11783" width="11.453125" style="337" customWidth="1"/>
    <col min="11784" max="11784" width="10.90625" style="337" customWidth="1"/>
    <col min="11785" max="11799" width="11.453125" style="337" customWidth="1"/>
    <col min="11800" max="11800" width="5.7265625" style="337" customWidth="1"/>
    <col min="11801" max="11958" width="5.6328125" style="337" customWidth="1"/>
    <col min="11959" max="12027" width="9" style="337"/>
    <col min="12028" max="12030" width="3.6328125" style="337" customWidth="1"/>
    <col min="12031" max="12031" width="30.6328125" style="337" customWidth="1"/>
    <col min="12032" max="12032" width="14.6328125" style="337" customWidth="1"/>
    <col min="12033" max="12039" width="11.453125" style="337" customWidth="1"/>
    <col min="12040" max="12040" width="10.90625" style="337" customWidth="1"/>
    <col min="12041" max="12055" width="11.453125" style="337" customWidth="1"/>
    <col min="12056" max="12056" width="5.7265625" style="337" customWidth="1"/>
    <col min="12057" max="12214" width="5.6328125" style="337" customWidth="1"/>
    <col min="12215" max="12283" width="9" style="337"/>
    <col min="12284" max="12286" width="3.6328125" style="337" customWidth="1"/>
    <col min="12287" max="12287" width="30.6328125" style="337" customWidth="1"/>
    <col min="12288" max="12288" width="14.6328125" style="337" customWidth="1"/>
    <col min="12289" max="12295" width="11.453125" style="337" customWidth="1"/>
    <col min="12296" max="12296" width="10.90625" style="337" customWidth="1"/>
    <col min="12297" max="12311" width="11.453125" style="337" customWidth="1"/>
    <col min="12312" max="12312" width="5.7265625" style="337" customWidth="1"/>
    <col min="12313" max="12470" width="5.6328125" style="337" customWidth="1"/>
    <col min="12471" max="12539" width="9" style="337"/>
    <col min="12540" max="12542" width="3.6328125" style="337" customWidth="1"/>
    <col min="12543" max="12543" width="30.6328125" style="337" customWidth="1"/>
    <col min="12544" max="12544" width="14.6328125" style="337" customWidth="1"/>
    <col min="12545" max="12551" width="11.453125" style="337" customWidth="1"/>
    <col min="12552" max="12552" width="10.90625" style="337" customWidth="1"/>
    <col min="12553" max="12567" width="11.453125" style="337" customWidth="1"/>
    <col min="12568" max="12568" width="5.7265625" style="337" customWidth="1"/>
    <col min="12569" max="12726" width="5.6328125" style="337" customWidth="1"/>
    <col min="12727" max="12795" width="9" style="337"/>
    <col min="12796" max="12798" width="3.6328125" style="337" customWidth="1"/>
    <col min="12799" max="12799" width="30.6328125" style="337" customWidth="1"/>
    <col min="12800" max="12800" width="14.6328125" style="337" customWidth="1"/>
    <col min="12801" max="12807" width="11.453125" style="337" customWidth="1"/>
    <col min="12808" max="12808" width="10.90625" style="337" customWidth="1"/>
    <col min="12809" max="12823" width="11.453125" style="337" customWidth="1"/>
    <col min="12824" max="12824" width="5.7265625" style="337" customWidth="1"/>
    <col min="12825" max="12982" width="5.6328125" style="337" customWidth="1"/>
    <col min="12983" max="13051" width="9" style="337"/>
    <col min="13052" max="13054" width="3.6328125" style="337" customWidth="1"/>
    <col min="13055" max="13055" width="30.6328125" style="337" customWidth="1"/>
    <col min="13056" max="13056" width="14.6328125" style="337" customWidth="1"/>
    <col min="13057" max="13063" width="11.453125" style="337" customWidth="1"/>
    <col min="13064" max="13064" width="10.90625" style="337" customWidth="1"/>
    <col min="13065" max="13079" width="11.453125" style="337" customWidth="1"/>
    <col min="13080" max="13080" width="5.7265625" style="337" customWidth="1"/>
    <col min="13081" max="13238" width="5.6328125" style="337" customWidth="1"/>
    <col min="13239" max="13307" width="9" style="337"/>
    <col min="13308" max="13310" width="3.6328125" style="337" customWidth="1"/>
    <col min="13311" max="13311" width="30.6328125" style="337" customWidth="1"/>
    <col min="13312" max="13312" width="14.6328125" style="337" customWidth="1"/>
    <col min="13313" max="13319" width="11.453125" style="337" customWidth="1"/>
    <col min="13320" max="13320" width="10.90625" style="337" customWidth="1"/>
    <col min="13321" max="13335" width="11.453125" style="337" customWidth="1"/>
    <col min="13336" max="13336" width="5.7265625" style="337" customWidth="1"/>
    <col min="13337" max="13494" width="5.6328125" style="337" customWidth="1"/>
    <col min="13495" max="13563" width="9" style="337"/>
    <col min="13564" max="13566" width="3.6328125" style="337" customWidth="1"/>
    <col min="13567" max="13567" width="30.6328125" style="337" customWidth="1"/>
    <col min="13568" max="13568" width="14.6328125" style="337" customWidth="1"/>
    <col min="13569" max="13575" width="11.453125" style="337" customWidth="1"/>
    <col min="13576" max="13576" width="10.90625" style="337" customWidth="1"/>
    <col min="13577" max="13591" width="11.453125" style="337" customWidth="1"/>
    <col min="13592" max="13592" width="5.7265625" style="337" customWidth="1"/>
    <col min="13593" max="13750" width="5.6328125" style="337" customWidth="1"/>
    <col min="13751" max="13819" width="9" style="337"/>
    <col min="13820" max="13822" width="3.6328125" style="337" customWidth="1"/>
    <col min="13823" max="13823" width="30.6328125" style="337" customWidth="1"/>
    <col min="13824" max="13824" width="14.6328125" style="337" customWidth="1"/>
    <col min="13825" max="13831" width="11.453125" style="337" customWidth="1"/>
    <col min="13832" max="13832" width="10.90625" style="337" customWidth="1"/>
    <col min="13833" max="13847" width="11.453125" style="337" customWidth="1"/>
    <col min="13848" max="13848" width="5.7265625" style="337" customWidth="1"/>
    <col min="13849" max="14006" width="5.6328125" style="337" customWidth="1"/>
    <col min="14007" max="14075" width="9" style="337"/>
    <col min="14076" max="14078" width="3.6328125" style="337" customWidth="1"/>
    <col min="14079" max="14079" width="30.6328125" style="337" customWidth="1"/>
    <col min="14080" max="14080" width="14.6328125" style="337" customWidth="1"/>
    <col min="14081" max="14087" width="11.453125" style="337" customWidth="1"/>
    <col min="14088" max="14088" width="10.90625" style="337" customWidth="1"/>
    <col min="14089" max="14103" width="11.453125" style="337" customWidth="1"/>
    <col min="14104" max="14104" width="5.7265625" style="337" customWidth="1"/>
    <col min="14105" max="14262" width="5.6328125" style="337" customWidth="1"/>
    <col min="14263" max="14331" width="9" style="337"/>
    <col min="14332" max="14334" width="3.6328125" style="337" customWidth="1"/>
    <col min="14335" max="14335" width="30.6328125" style="337" customWidth="1"/>
    <col min="14336" max="14336" width="14.6328125" style="337" customWidth="1"/>
    <col min="14337" max="14343" width="11.453125" style="337" customWidth="1"/>
    <col min="14344" max="14344" width="10.90625" style="337" customWidth="1"/>
    <col min="14345" max="14359" width="11.453125" style="337" customWidth="1"/>
    <col min="14360" max="14360" width="5.7265625" style="337" customWidth="1"/>
    <col min="14361" max="14518" width="5.6328125" style="337" customWidth="1"/>
    <col min="14519" max="14587" width="9" style="337"/>
    <col min="14588" max="14590" width="3.6328125" style="337" customWidth="1"/>
    <col min="14591" max="14591" width="30.6328125" style="337" customWidth="1"/>
    <col min="14592" max="14592" width="14.6328125" style="337" customWidth="1"/>
    <col min="14593" max="14599" width="11.453125" style="337" customWidth="1"/>
    <col min="14600" max="14600" width="10.90625" style="337" customWidth="1"/>
    <col min="14601" max="14615" width="11.453125" style="337" customWidth="1"/>
    <col min="14616" max="14616" width="5.7265625" style="337" customWidth="1"/>
    <col min="14617" max="14774" width="5.6328125" style="337" customWidth="1"/>
    <col min="14775" max="14843" width="9" style="337"/>
    <col min="14844" max="14846" width="3.6328125" style="337" customWidth="1"/>
    <col min="14847" max="14847" width="30.6328125" style="337" customWidth="1"/>
    <col min="14848" max="14848" width="14.6328125" style="337" customWidth="1"/>
    <col min="14849" max="14855" width="11.453125" style="337" customWidth="1"/>
    <col min="14856" max="14856" width="10.90625" style="337" customWidth="1"/>
    <col min="14857" max="14871" width="11.453125" style="337" customWidth="1"/>
    <col min="14872" max="14872" width="5.7265625" style="337" customWidth="1"/>
    <col min="14873" max="15030" width="5.6328125" style="337" customWidth="1"/>
    <col min="15031" max="15099" width="9" style="337"/>
    <col min="15100" max="15102" width="3.6328125" style="337" customWidth="1"/>
    <col min="15103" max="15103" width="30.6328125" style="337" customWidth="1"/>
    <col min="15104" max="15104" width="14.6328125" style="337" customWidth="1"/>
    <col min="15105" max="15111" width="11.453125" style="337" customWidth="1"/>
    <col min="15112" max="15112" width="10.90625" style="337" customWidth="1"/>
    <col min="15113" max="15127" width="11.453125" style="337" customWidth="1"/>
    <col min="15128" max="15128" width="5.7265625" style="337" customWidth="1"/>
    <col min="15129" max="15286" width="5.6328125" style="337" customWidth="1"/>
    <col min="15287" max="15355" width="9" style="337"/>
    <col min="15356" max="15358" width="3.6328125" style="337" customWidth="1"/>
    <col min="15359" max="15359" width="30.6328125" style="337" customWidth="1"/>
    <col min="15360" max="15360" width="14.6328125" style="337" customWidth="1"/>
    <col min="15361" max="15367" width="11.453125" style="337" customWidth="1"/>
    <col min="15368" max="15368" width="10.90625" style="337" customWidth="1"/>
    <col min="15369" max="15383" width="11.453125" style="337" customWidth="1"/>
    <col min="15384" max="15384" width="5.7265625" style="337" customWidth="1"/>
    <col min="15385" max="15542" width="5.6328125" style="337" customWidth="1"/>
    <col min="15543" max="15611" width="9" style="337"/>
    <col min="15612" max="15614" width="3.6328125" style="337" customWidth="1"/>
    <col min="15615" max="15615" width="30.6328125" style="337" customWidth="1"/>
    <col min="15616" max="15616" width="14.6328125" style="337" customWidth="1"/>
    <col min="15617" max="15623" width="11.453125" style="337" customWidth="1"/>
    <col min="15624" max="15624" width="10.90625" style="337" customWidth="1"/>
    <col min="15625" max="15639" width="11.453125" style="337" customWidth="1"/>
    <col min="15640" max="15640" width="5.7265625" style="337" customWidth="1"/>
    <col min="15641" max="15798" width="5.6328125" style="337" customWidth="1"/>
    <col min="15799" max="15867" width="9" style="337"/>
    <col min="15868" max="15870" width="3.6328125" style="337" customWidth="1"/>
    <col min="15871" max="15871" width="30.6328125" style="337" customWidth="1"/>
    <col min="15872" max="15872" width="14.6328125" style="337" customWidth="1"/>
    <col min="15873" max="15879" width="11.453125" style="337" customWidth="1"/>
    <col min="15880" max="15880" width="10.90625" style="337" customWidth="1"/>
    <col min="15881" max="15895" width="11.453125" style="337" customWidth="1"/>
    <col min="15896" max="15896" width="5.7265625" style="337" customWidth="1"/>
    <col min="15897" max="16054" width="5.6328125" style="337" customWidth="1"/>
    <col min="16055" max="16123" width="9" style="337"/>
    <col min="16124" max="16126" width="3.6328125" style="337" customWidth="1"/>
    <col min="16127" max="16127" width="30.6328125" style="337" customWidth="1"/>
    <col min="16128" max="16128" width="14.6328125" style="337" customWidth="1"/>
    <col min="16129" max="16135" width="11.453125" style="337" customWidth="1"/>
    <col min="16136" max="16136" width="10.90625" style="337" customWidth="1"/>
    <col min="16137" max="16151" width="11.453125" style="337" customWidth="1"/>
    <col min="16152" max="16152" width="5.7265625" style="337" customWidth="1"/>
    <col min="16153" max="16310" width="5.6328125" style="337" customWidth="1"/>
    <col min="16311" max="16384" width="9" style="337"/>
  </cols>
  <sheetData>
    <row r="1" spans="2:28" ht="22" customHeight="1">
      <c r="C1" s="362"/>
      <c r="D1" s="362"/>
      <c r="E1" s="362"/>
      <c r="F1" s="362"/>
      <c r="G1" s="362"/>
      <c r="H1" s="362"/>
      <c r="I1" s="362"/>
      <c r="J1" s="362"/>
      <c r="K1" s="362"/>
      <c r="L1" s="362"/>
      <c r="M1" s="362"/>
      <c r="N1" s="362"/>
      <c r="O1" s="362"/>
      <c r="P1" s="362"/>
      <c r="Q1" s="362"/>
      <c r="R1" s="362"/>
      <c r="S1" s="362"/>
      <c r="T1" s="362"/>
      <c r="U1" s="362"/>
      <c r="V1" s="362"/>
      <c r="X1" s="654" t="s">
        <v>330</v>
      </c>
      <c r="Y1" s="362"/>
      <c r="Z1" s="362"/>
      <c r="AA1" s="362"/>
      <c r="AB1" s="362"/>
    </row>
    <row r="2" spans="2:28" ht="25" customHeight="1">
      <c r="B2" s="1041" t="s">
        <v>253</v>
      </c>
      <c r="C2" s="1042"/>
      <c r="D2" s="1042"/>
      <c r="E2" s="1042"/>
      <c r="F2" s="1042"/>
      <c r="G2" s="1042"/>
      <c r="H2" s="1042"/>
      <c r="I2" s="1042"/>
      <c r="J2" s="1042"/>
      <c r="K2" s="1042"/>
      <c r="L2" s="1042"/>
      <c r="M2" s="1042"/>
      <c r="N2" s="1042"/>
      <c r="O2" s="1042"/>
      <c r="P2" s="1042"/>
      <c r="Q2" s="1042"/>
      <c r="R2" s="1042"/>
      <c r="S2" s="1042"/>
      <c r="T2" s="1042"/>
      <c r="U2" s="1042"/>
      <c r="V2" s="1042"/>
      <c r="W2" s="1042"/>
      <c r="X2" s="1043"/>
      <c r="Y2" s="362"/>
      <c r="Z2" s="362"/>
      <c r="AA2" s="362"/>
      <c r="AB2" s="362"/>
    </row>
    <row r="3" spans="2:28" ht="11.25" customHeight="1">
      <c r="B3" s="653"/>
      <c r="C3" s="655"/>
      <c r="D3" s="655"/>
      <c r="E3" s="655"/>
      <c r="F3" s="655"/>
      <c r="G3" s="655"/>
      <c r="H3" s="655"/>
      <c r="I3" s="655"/>
      <c r="J3" s="655"/>
      <c r="K3" s="655"/>
      <c r="L3" s="655"/>
      <c r="M3" s="655"/>
      <c r="N3" s="655"/>
      <c r="O3" s="655"/>
      <c r="P3" s="655"/>
      <c r="Q3" s="655"/>
      <c r="R3" s="655"/>
      <c r="S3" s="655"/>
      <c r="T3" s="655"/>
      <c r="U3" s="655"/>
      <c r="V3" s="655"/>
      <c r="W3" s="655"/>
      <c r="X3" s="687"/>
      <c r="Y3" s="362"/>
      <c r="Z3" s="362"/>
      <c r="AA3" s="362"/>
      <c r="AB3" s="362"/>
    </row>
    <row r="4" spans="2:28" ht="16" customHeight="1">
      <c r="B4" s="653"/>
      <c r="C4" s="700"/>
      <c r="D4" s="362"/>
      <c r="E4" s="362"/>
      <c r="F4" s="362"/>
      <c r="G4" s="261"/>
      <c r="H4" s="232"/>
      <c r="I4" s="232"/>
      <c r="J4" s="362"/>
      <c r="K4" s="362"/>
      <c r="L4" s="362"/>
      <c r="M4" s="362"/>
      <c r="N4" s="362"/>
      <c r="O4" s="362"/>
      <c r="P4" s="362"/>
      <c r="Q4" s="362"/>
      <c r="R4" s="362"/>
      <c r="S4" s="362"/>
      <c r="T4" s="362"/>
      <c r="U4" s="362"/>
      <c r="V4" s="362"/>
      <c r="W4" s="185" t="s">
        <v>22</v>
      </c>
      <c r="X4" s="687"/>
      <c r="Y4" s="362"/>
      <c r="Z4" s="362"/>
      <c r="AA4" s="362"/>
      <c r="AB4" s="362"/>
    </row>
    <row r="5" spans="2:28" s="229" customFormat="1" ht="30" customHeight="1">
      <c r="B5" s="230"/>
      <c r="C5" s="1058" t="s">
        <v>113</v>
      </c>
      <c r="D5" s="1059"/>
      <c r="E5" s="1060"/>
      <c r="F5" s="673" t="s">
        <v>114</v>
      </c>
      <c r="G5" s="339" t="s">
        <v>256</v>
      </c>
      <c r="H5" s="339" t="s">
        <v>259</v>
      </c>
      <c r="I5" s="339" t="s">
        <v>232</v>
      </c>
      <c r="J5" s="339" t="s">
        <v>233</v>
      </c>
      <c r="K5" s="339" t="s">
        <v>115</v>
      </c>
      <c r="L5" s="339" t="s">
        <v>115</v>
      </c>
      <c r="M5" s="339" t="s">
        <v>115</v>
      </c>
      <c r="N5" s="339" t="s">
        <v>115</v>
      </c>
      <c r="O5" s="339" t="s">
        <v>115</v>
      </c>
      <c r="P5" s="339" t="s">
        <v>115</v>
      </c>
      <c r="Q5" s="339" t="s">
        <v>115</v>
      </c>
      <c r="R5" s="339" t="s">
        <v>115</v>
      </c>
      <c r="S5" s="339" t="s">
        <v>115</v>
      </c>
      <c r="T5" s="339" t="s">
        <v>115</v>
      </c>
      <c r="U5" s="339" t="s">
        <v>115</v>
      </c>
      <c r="V5" s="339" t="s">
        <v>116</v>
      </c>
      <c r="W5" s="339" t="s">
        <v>7</v>
      </c>
      <c r="X5" s="233"/>
      <c r="Y5" s="232"/>
      <c r="Z5" s="232"/>
      <c r="AA5" s="232"/>
      <c r="AB5" s="232"/>
    </row>
    <row r="6" spans="2:28" s="229" customFormat="1" ht="30" customHeight="1">
      <c r="B6" s="230"/>
      <c r="C6" s="526" t="s">
        <v>183</v>
      </c>
      <c r="D6" s="667"/>
      <c r="E6" s="667"/>
      <c r="F6" s="667"/>
      <c r="G6" s="672"/>
      <c r="H6" s="672"/>
      <c r="I6" s="672"/>
      <c r="J6" s="672"/>
      <c r="K6" s="672"/>
      <c r="L6" s="672"/>
      <c r="M6" s="672"/>
      <c r="N6" s="672"/>
      <c r="O6" s="672"/>
      <c r="P6" s="672"/>
      <c r="Q6" s="672"/>
      <c r="R6" s="672"/>
      <c r="S6" s="672"/>
      <c r="T6" s="672"/>
      <c r="U6" s="672"/>
      <c r="V6" s="672"/>
      <c r="W6" s="339"/>
      <c r="X6" s="233"/>
      <c r="Y6" s="232"/>
      <c r="Z6" s="232"/>
      <c r="AA6" s="232"/>
      <c r="AB6" s="232"/>
    </row>
    <row r="7" spans="2:28" s="229" customFormat="1" ht="30" customHeight="1">
      <c r="B7" s="230"/>
      <c r="C7" s="236"/>
      <c r="D7" s="1061" t="s">
        <v>107</v>
      </c>
      <c r="E7" s="527"/>
      <c r="F7" s="252"/>
      <c r="G7" s="528"/>
      <c r="H7" s="528"/>
      <c r="I7" s="528"/>
      <c r="J7" s="528"/>
      <c r="K7" s="528"/>
      <c r="L7" s="528"/>
      <c r="M7" s="528"/>
      <c r="N7" s="528"/>
      <c r="O7" s="528"/>
      <c r="P7" s="528"/>
      <c r="Q7" s="528"/>
      <c r="R7" s="528"/>
      <c r="S7" s="528"/>
      <c r="T7" s="528"/>
      <c r="U7" s="528"/>
      <c r="V7" s="528"/>
      <c r="W7" s="529"/>
      <c r="X7" s="233"/>
      <c r="Y7" s="232"/>
      <c r="Z7" s="232"/>
      <c r="AA7" s="232"/>
      <c r="AB7" s="232"/>
    </row>
    <row r="8" spans="2:28" s="229" customFormat="1" ht="30" customHeight="1">
      <c r="B8" s="230"/>
      <c r="C8" s="236"/>
      <c r="D8" s="1062"/>
      <c r="E8" s="530"/>
      <c r="F8" s="531"/>
      <c r="G8" s="532"/>
      <c r="H8" s="532"/>
      <c r="I8" s="532"/>
      <c r="J8" s="532"/>
      <c r="K8" s="532"/>
      <c r="L8" s="532"/>
      <c r="M8" s="532"/>
      <c r="N8" s="532"/>
      <c r="O8" s="532"/>
      <c r="P8" s="532"/>
      <c r="Q8" s="532"/>
      <c r="R8" s="532"/>
      <c r="S8" s="532"/>
      <c r="T8" s="532"/>
      <c r="U8" s="532"/>
      <c r="V8" s="532"/>
      <c r="W8" s="530"/>
      <c r="X8" s="233"/>
      <c r="Y8" s="232"/>
      <c r="Z8" s="232"/>
      <c r="AA8" s="232"/>
      <c r="AB8" s="232"/>
    </row>
    <row r="9" spans="2:28" s="229" customFormat="1" ht="30" customHeight="1">
      <c r="B9" s="230"/>
      <c r="C9" s="236"/>
      <c r="D9" s="1062"/>
      <c r="E9" s="530"/>
      <c r="F9" s="531"/>
      <c r="G9" s="532"/>
      <c r="H9" s="532"/>
      <c r="I9" s="532"/>
      <c r="J9" s="532"/>
      <c r="K9" s="532"/>
      <c r="L9" s="532"/>
      <c r="M9" s="532"/>
      <c r="N9" s="532"/>
      <c r="O9" s="532"/>
      <c r="P9" s="532"/>
      <c r="Q9" s="532"/>
      <c r="R9" s="532"/>
      <c r="S9" s="532"/>
      <c r="T9" s="532"/>
      <c r="U9" s="532"/>
      <c r="V9" s="532"/>
      <c r="W9" s="530"/>
      <c r="X9" s="233"/>
      <c r="Y9" s="232"/>
      <c r="Z9" s="232"/>
      <c r="AA9" s="232"/>
      <c r="AB9" s="232"/>
    </row>
    <row r="10" spans="2:28" s="229" customFormat="1" ht="30" customHeight="1">
      <c r="B10" s="230"/>
      <c r="C10" s="236"/>
      <c r="D10" s="1062"/>
      <c r="E10" s="530"/>
      <c r="F10" s="531"/>
      <c r="G10" s="532"/>
      <c r="H10" s="532"/>
      <c r="I10" s="532"/>
      <c r="J10" s="532"/>
      <c r="K10" s="532"/>
      <c r="L10" s="532"/>
      <c r="M10" s="532"/>
      <c r="N10" s="532"/>
      <c r="O10" s="532"/>
      <c r="P10" s="532"/>
      <c r="Q10" s="532"/>
      <c r="R10" s="532"/>
      <c r="S10" s="532"/>
      <c r="T10" s="532"/>
      <c r="U10" s="532"/>
      <c r="V10" s="532"/>
      <c r="W10" s="530"/>
      <c r="X10" s="233"/>
      <c r="Y10" s="232"/>
      <c r="Z10" s="232"/>
      <c r="AA10" s="232"/>
      <c r="AB10" s="232"/>
    </row>
    <row r="11" spans="2:28" s="229" customFormat="1" ht="30" customHeight="1">
      <c r="B11" s="230"/>
      <c r="C11" s="236"/>
      <c r="D11" s="1062"/>
      <c r="E11" s="530"/>
      <c r="F11" s="531"/>
      <c r="G11" s="532"/>
      <c r="H11" s="532"/>
      <c r="I11" s="532"/>
      <c r="J11" s="532"/>
      <c r="K11" s="532"/>
      <c r="L11" s="532"/>
      <c r="M11" s="532"/>
      <c r="N11" s="532"/>
      <c r="O11" s="532"/>
      <c r="P11" s="532"/>
      <c r="Q11" s="532"/>
      <c r="R11" s="532"/>
      <c r="S11" s="532"/>
      <c r="T11" s="532"/>
      <c r="U11" s="532"/>
      <c r="V11" s="532"/>
      <c r="W11" s="530"/>
      <c r="X11" s="233"/>
      <c r="Y11" s="232"/>
      <c r="Z11" s="232"/>
      <c r="AA11" s="232"/>
      <c r="AB11" s="232"/>
    </row>
    <row r="12" spans="2:28" s="229" customFormat="1" ht="30" customHeight="1" thickBot="1">
      <c r="B12" s="230"/>
      <c r="C12" s="236"/>
      <c r="D12" s="1063"/>
      <c r="E12" s="533"/>
      <c r="F12" s="252"/>
      <c r="G12" s="534"/>
      <c r="H12" s="535"/>
      <c r="I12" s="535"/>
      <c r="J12" s="535"/>
      <c r="K12" s="535"/>
      <c r="L12" s="535"/>
      <c r="M12" s="535"/>
      <c r="N12" s="535"/>
      <c r="O12" s="535"/>
      <c r="P12" s="535"/>
      <c r="Q12" s="535"/>
      <c r="R12" s="535"/>
      <c r="S12" s="535"/>
      <c r="T12" s="535"/>
      <c r="U12" s="535"/>
      <c r="V12" s="535"/>
      <c r="W12" s="529"/>
      <c r="X12" s="233"/>
      <c r="Y12" s="232"/>
      <c r="Z12" s="232"/>
      <c r="AA12" s="232"/>
      <c r="AB12" s="232"/>
    </row>
    <row r="13" spans="2:28" s="229" customFormat="1" ht="30" customHeight="1" thickTop="1">
      <c r="B13" s="230"/>
      <c r="C13" s="1064" t="s">
        <v>117</v>
      </c>
      <c r="D13" s="1065"/>
      <c r="E13" s="1066"/>
      <c r="F13" s="536"/>
      <c r="G13" s="361"/>
      <c r="H13" s="361"/>
      <c r="I13" s="361"/>
      <c r="J13" s="361"/>
      <c r="K13" s="361"/>
      <c r="L13" s="361"/>
      <c r="M13" s="361"/>
      <c r="N13" s="361"/>
      <c r="O13" s="361"/>
      <c r="P13" s="361"/>
      <c r="Q13" s="361"/>
      <c r="R13" s="361"/>
      <c r="S13" s="361"/>
      <c r="T13" s="361"/>
      <c r="U13" s="361"/>
      <c r="V13" s="361"/>
      <c r="W13" s="537"/>
      <c r="X13" s="233"/>
      <c r="Y13" s="232"/>
      <c r="Z13" s="232"/>
      <c r="AA13" s="232"/>
      <c r="AB13" s="232"/>
    </row>
    <row r="14" spans="2:28" ht="14.25" customHeight="1">
      <c r="B14" s="653"/>
      <c r="C14" s="362"/>
      <c r="D14" s="362"/>
      <c r="E14" s="362"/>
      <c r="F14" s="362"/>
      <c r="G14" s="362"/>
      <c r="H14" s="362"/>
      <c r="I14" s="362"/>
      <c r="J14" s="362"/>
      <c r="K14" s="362"/>
      <c r="L14" s="362"/>
      <c r="M14" s="362"/>
      <c r="N14" s="362"/>
      <c r="O14" s="362"/>
      <c r="P14" s="362"/>
      <c r="Q14" s="362"/>
      <c r="R14" s="362"/>
      <c r="S14" s="362"/>
      <c r="T14" s="362"/>
      <c r="U14" s="362"/>
      <c r="V14" s="362"/>
      <c r="W14" s="362"/>
      <c r="X14" s="687"/>
      <c r="Y14" s="362"/>
      <c r="Z14" s="362"/>
      <c r="AA14" s="362"/>
      <c r="AB14" s="362"/>
    </row>
    <row r="15" spans="2:28" s="264" customFormat="1" ht="14.25" customHeight="1">
      <c r="B15" s="492"/>
      <c r="C15" s="596" t="s">
        <v>118</v>
      </c>
      <c r="D15" s="596"/>
      <c r="E15" s="253"/>
      <c r="F15" s="253"/>
      <c r="G15" s="253"/>
      <c r="H15" s="253"/>
      <c r="I15" s="253"/>
      <c r="J15" s="253"/>
      <c r="K15" s="253"/>
      <c r="L15" s="253"/>
      <c r="M15" s="253"/>
      <c r="N15" s="253"/>
      <c r="O15" s="253"/>
      <c r="P15" s="253"/>
      <c r="Q15" s="253"/>
      <c r="R15" s="253"/>
      <c r="S15" s="253"/>
      <c r="T15" s="253"/>
      <c r="U15" s="253"/>
      <c r="V15" s="253"/>
      <c r="W15" s="253"/>
      <c r="X15" s="521"/>
      <c r="Y15" s="253"/>
      <c r="Z15" s="253"/>
      <c r="AA15" s="253"/>
      <c r="AB15" s="253"/>
    </row>
    <row r="16" spans="2:28" s="264" customFormat="1" ht="14.25" customHeight="1">
      <c r="B16" s="492"/>
      <c r="C16" s="781" t="s">
        <v>356</v>
      </c>
      <c r="D16" s="253"/>
      <c r="E16" s="253"/>
      <c r="F16" s="253"/>
      <c r="G16" s="253"/>
      <c r="H16" s="253"/>
      <c r="I16" s="253"/>
      <c r="J16" s="596"/>
      <c r="K16" s="253"/>
      <c r="L16" s="253"/>
      <c r="M16" s="253"/>
      <c r="N16" s="253"/>
      <c r="O16" s="253"/>
      <c r="P16" s="253"/>
      <c r="Q16" s="253"/>
      <c r="R16" s="253"/>
      <c r="S16" s="253"/>
      <c r="T16" s="253"/>
      <c r="U16" s="253"/>
      <c r="V16" s="253"/>
      <c r="W16" s="253"/>
      <c r="X16" s="521"/>
      <c r="Y16" s="253"/>
      <c r="Z16" s="253"/>
      <c r="AA16" s="253"/>
      <c r="AB16" s="253"/>
    </row>
    <row r="17" spans="2:28" s="264" customFormat="1" ht="14.25" customHeight="1">
      <c r="B17" s="492"/>
      <c r="C17" s="253" t="s">
        <v>213</v>
      </c>
      <c r="D17" s="253"/>
      <c r="E17" s="253"/>
      <c r="F17" s="253"/>
      <c r="G17" s="253"/>
      <c r="H17" s="253"/>
      <c r="I17" s="253"/>
      <c r="J17" s="596"/>
      <c r="K17" s="253"/>
      <c r="L17" s="253"/>
      <c r="M17" s="253"/>
      <c r="N17" s="253"/>
      <c r="O17" s="253"/>
      <c r="P17" s="253"/>
      <c r="Q17" s="253"/>
      <c r="R17" s="253"/>
      <c r="S17" s="253"/>
      <c r="T17" s="253"/>
      <c r="U17" s="253"/>
      <c r="V17" s="253"/>
      <c r="W17" s="253"/>
      <c r="X17" s="521"/>
      <c r="Y17" s="253"/>
      <c r="Z17" s="253"/>
      <c r="AA17" s="253"/>
      <c r="AB17" s="253"/>
    </row>
    <row r="18" spans="2:28" s="538" customFormat="1" ht="14.25" customHeight="1">
      <c r="B18" s="701"/>
      <c r="C18" s="253" t="s">
        <v>354</v>
      </c>
      <c r="D18" s="254"/>
      <c r="E18" s="539"/>
      <c r="F18" s="539"/>
      <c r="G18" s="539"/>
      <c r="H18" s="539"/>
      <c r="I18" s="539"/>
      <c r="J18" s="596"/>
      <c r="K18" s="539"/>
      <c r="L18" s="539"/>
      <c r="M18" s="539"/>
      <c r="N18" s="539"/>
      <c r="O18" s="539"/>
      <c r="P18" s="539"/>
      <c r="Q18" s="539"/>
      <c r="R18" s="539"/>
      <c r="S18" s="539"/>
      <c r="T18" s="539"/>
      <c r="U18" s="539"/>
      <c r="V18" s="539"/>
      <c r="W18" s="539"/>
      <c r="X18" s="702"/>
      <c r="Y18" s="539"/>
      <c r="Z18" s="539"/>
      <c r="AA18" s="539"/>
      <c r="AB18" s="539"/>
    </row>
    <row r="19" spans="2:28" s="264" customFormat="1" ht="14.25" customHeight="1">
      <c r="B19" s="492"/>
      <c r="C19" s="254" t="s">
        <v>355</v>
      </c>
      <c r="D19" s="253"/>
      <c r="E19" s="253"/>
      <c r="F19" s="253"/>
      <c r="G19" s="253"/>
      <c r="H19" s="253"/>
      <c r="I19" s="253"/>
      <c r="J19" s="253"/>
      <c r="K19" s="253"/>
      <c r="L19" s="253"/>
      <c r="M19" s="253"/>
      <c r="N19" s="253"/>
      <c r="O19" s="253"/>
      <c r="P19" s="253"/>
      <c r="Q19" s="253"/>
      <c r="R19" s="253"/>
      <c r="S19" s="253"/>
      <c r="T19" s="253"/>
      <c r="U19" s="253"/>
      <c r="V19" s="253"/>
      <c r="W19" s="253"/>
      <c r="X19" s="521"/>
      <c r="Y19" s="253"/>
      <c r="Z19" s="253"/>
      <c r="AA19" s="253"/>
      <c r="AB19" s="253"/>
    </row>
    <row r="20" spans="2:28" s="264" customFormat="1" ht="14.25" customHeight="1">
      <c r="B20" s="684"/>
      <c r="C20" s="262"/>
      <c r="D20" s="262"/>
      <c r="E20" s="262"/>
      <c r="F20" s="262"/>
      <c r="G20" s="262"/>
      <c r="H20" s="262"/>
      <c r="I20" s="262"/>
      <c r="J20" s="262"/>
      <c r="K20" s="262"/>
      <c r="L20" s="262"/>
      <c r="M20" s="262"/>
      <c r="N20" s="262"/>
      <c r="O20" s="262"/>
      <c r="P20" s="262"/>
      <c r="Q20" s="262"/>
      <c r="R20" s="262"/>
      <c r="S20" s="262"/>
      <c r="T20" s="262"/>
      <c r="U20" s="262"/>
      <c r="V20" s="262"/>
      <c r="W20" s="262"/>
      <c r="X20" s="689"/>
      <c r="Y20" s="253"/>
      <c r="Z20" s="253"/>
      <c r="AA20" s="253"/>
      <c r="AB20" s="253"/>
    </row>
    <row r="21" spans="2:28" ht="14.25" customHeight="1">
      <c r="B21" s="362"/>
      <c r="C21" s="362"/>
      <c r="D21" s="362"/>
      <c r="E21" s="362"/>
      <c r="F21" s="362"/>
      <c r="G21" s="362"/>
      <c r="H21" s="362"/>
      <c r="I21" s="362"/>
      <c r="J21" s="362"/>
      <c r="K21" s="362"/>
      <c r="L21" s="362"/>
      <c r="M21" s="362"/>
      <c r="N21" s="362"/>
      <c r="O21" s="362"/>
      <c r="P21" s="362"/>
      <c r="Q21" s="362"/>
      <c r="R21" s="362"/>
      <c r="S21" s="362"/>
      <c r="T21" s="362"/>
      <c r="U21" s="362"/>
      <c r="V21" s="362"/>
      <c r="W21" s="362"/>
      <c r="X21" s="362"/>
      <c r="Y21" s="362"/>
      <c r="Z21" s="362"/>
      <c r="AA21" s="362"/>
      <c r="AB21" s="362"/>
    </row>
    <row r="22" spans="2:28" ht="14.25" customHeight="1">
      <c r="B22" s="362"/>
      <c r="C22" s="362"/>
      <c r="D22" s="362"/>
      <c r="E22" s="362"/>
      <c r="F22" s="362"/>
      <c r="G22" s="362"/>
      <c r="H22" s="362"/>
      <c r="I22" s="362"/>
      <c r="J22" s="362"/>
      <c r="K22" s="362"/>
      <c r="L22" s="362"/>
      <c r="M22" s="362"/>
      <c r="N22" s="362"/>
      <c r="O22" s="362"/>
      <c r="P22" s="362"/>
      <c r="Q22" s="362"/>
      <c r="R22" s="362"/>
      <c r="S22" s="362"/>
      <c r="T22" s="362"/>
      <c r="U22" s="362"/>
      <c r="V22" s="362"/>
      <c r="W22" s="362"/>
      <c r="X22" s="362"/>
      <c r="Y22" s="362"/>
      <c r="Z22" s="362"/>
      <c r="AA22" s="362"/>
      <c r="AB22" s="362"/>
    </row>
    <row r="23" spans="2:28" ht="10.5" customHeight="1">
      <c r="B23" s="362"/>
      <c r="C23" s="658"/>
      <c r="D23" s="658"/>
      <c r="E23" s="362"/>
      <c r="F23" s="362"/>
      <c r="G23" s="362"/>
      <c r="H23" s="362"/>
      <c r="I23" s="362"/>
      <c r="J23" s="362"/>
      <c r="K23" s="362"/>
      <c r="L23" s="362"/>
      <c r="M23" s="362"/>
      <c r="N23" s="362"/>
      <c r="O23" s="362"/>
      <c r="P23" s="362"/>
      <c r="Q23" s="362"/>
      <c r="R23" s="362"/>
      <c r="S23" s="362"/>
      <c r="T23" s="362"/>
      <c r="U23" s="362"/>
      <c r="V23" s="362"/>
      <c r="W23" s="362"/>
      <c r="X23" s="362"/>
      <c r="Y23" s="362"/>
      <c r="Z23" s="362"/>
      <c r="AA23" s="362"/>
      <c r="AB23" s="362"/>
    </row>
    <row r="24" spans="2:28" ht="12" customHeight="1">
      <c r="B24" s="362"/>
      <c r="C24" s="362"/>
      <c r="D24" s="362"/>
      <c r="E24" s="362"/>
      <c r="F24" s="362"/>
      <c r="G24" s="362"/>
      <c r="H24" s="362"/>
      <c r="I24" s="362"/>
      <c r="J24" s="362"/>
      <c r="K24" s="362"/>
      <c r="L24" s="362"/>
      <c r="M24" s="362"/>
      <c r="N24" s="362"/>
      <c r="O24" s="362"/>
      <c r="P24" s="362"/>
      <c r="Q24" s="362"/>
      <c r="R24" s="362"/>
      <c r="S24" s="362"/>
      <c r="T24" s="362"/>
      <c r="U24" s="362"/>
      <c r="V24" s="362"/>
      <c r="W24" s="362"/>
      <c r="X24" s="362"/>
      <c r="Y24" s="362"/>
      <c r="Z24" s="362"/>
      <c r="AA24" s="362"/>
      <c r="AB24" s="362"/>
    </row>
    <row r="25" spans="2:28" ht="12" customHeight="1">
      <c r="B25" s="362"/>
      <c r="C25" s="362"/>
      <c r="D25" s="362"/>
      <c r="E25" s="362"/>
      <c r="F25" s="362"/>
      <c r="G25" s="362"/>
      <c r="H25" s="362"/>
      <c r="I25" s="362"/>
      <c r="J25" s="362"/>
      <c r="K25" s="362"/>
      <c r="L25" s="362"/>
      <c r="M25" s="362"/>
      <c r="N25" s="362"/>
      <c r="O25" s="362"/>
      <c r="P25" s="362"/>
      <c r="Q25" s="362"/>
      <c r="R25" s="362"/>
      <c r="S25" s="362"/>
      <c r="T25" s="362"/>
      <c r="U25" s="362"/>
      <c r="V25" s="362"/>
      <c r="W25" s="362"/>
      <c r="X25" s="362"/>
      <c r="Y25" s="362"/>
      <c r="Z25" s="362"/>
      <c r="AA25" s="362"/>
      <c r="AB25" s="362"/>
    </row>
    <row r="26" spans="2:28" ht="12" customHeight="1">
      <c r="B26" s="362"/>
      <c r="C26" s="362"/>
      <c r="D26" s="362"/>
      <c r="E26" s="362"/>
      <c r="F26" s="362"/>
      <c r="G26" s="362"/>
      <c r="H26" s="362"/>
      <c r="I26" s="362"/>
      <c r="J26" s="362"/>
      <c r="K26" s="362"/>
      <c r="L26" s="362"/>
      <c r="M26" s="362"/>
      <c r="N26" s="362"/>
      <c r="O26" s="362"/>
      <c r="P26" s="362"/>
      <c r="Q26" s="362"/>
      <c r="R26" s="362"/>
      <c r="S26" s="362"/>
      <c r="T26" s="362"/>
      <c r="U26" s="362"/>
      <c r="V26" s="362"/>
      <c r="W26" s="362"/>
      <c r="X26" s="362"/>
      <c r="Y26" s="362"/>
      <c r="Z26" s="362"/>
      <c r="AA26" s="362"/>
      <c r="AB26" s="362"/>
    </row>
    <row r="27" spans="2:28" ht="12" customHeight="1">
      <c r="B27" s="362"/>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row>
    <row r="28" spans="2:28" ht="12" customHeight="1">
      <c r="B28" s="362"/>
      <c r="C28" s="362"/>
      <c r="D28" s="362"/>
      <c r="E28" s="362"/>
      <c r="F28" s="362"/>
      <c r="G28" s="362"/>
      <c r="H28" s="362"/>
      <c r="I28" s="362"/>
      <c r="J28" s="362"/>
      <c r="K28" s="362"/>
      <c r="L28" s="362"/>
      <c r="M28" s="362"/>
      <c r="N28" s="362"/>
      <c r="O28" s="362"/>
      <c r="P28" s="362"/>
      <c r="Q28" s="362"/>
      <c r="R28" s="362"/>
      <c r="S28" s="362"/>
      <c r="T28" s="362"/>
      <c r="U28" s="362"/>
      <c r="V28" s="362"/>
      <c r="W28" s="362"/>
      <c r="X28" s="362"/>
      <c r="Y28" s="362"/>
      <c r="Z28" s="362"/>
      <c r="AA28" s="362"/>
      <c r="AB28" s="362"/>
    </row>
    <row r="29" spans="2:28" ht="12" customHeight="1">
      <c r="B29" s="362"/>
      <c r="C29" s="362"/>
      <c r="D29" s="362"/>
      <c r="E29" s="362"/>
      <c r="F29" s="362"/>
      <c r="G29" s="362"/>
      <c r="H29" s="362"/>
      <c r="I29" s="362"/>
      <c r="J29" s="362"/>
      <c r="K29" s="362"/>
      <c r="L29" s="362"/>
      <c r="M29" s="362"/>
      <c r="N29" s="362"/>
      <c r="O29" s="362"/>
      <c r="P29" s="362"/>
      <c r="Q29" s="362"/>
      <c r="R29" s="362"/>
      <c r="S29" s="362"/>
      <c r="T29" s="362"/>
      <c r="U29" s="362"/>
      <c r="V29" s="362"/>
      <c r="W29" s="362"/>
      <c r="X29" s="362"/>
      <c r="Y29" s="362"/>
      <c r="Z29" s="362"/>
      <c r="AA29" s="362"/>
      <c r="AB29" s="362"/>
    </row>
    <row r="30" spans="2:28" ht="12" customHeight="1">
      <c r="B30" s="362"/>
      <c r="C30" s="362"/>
      <c r="D30" s="362"/>
      <c r="E30" s="362"/>
      <c r="F30" s="362"/>
      <c r="G30" s="362"/>
      <c r="H30" s="362"/>
      <c r="I30" s="362"/>
      <c r="J30" s="362"/>
      <c r="K30" s="362"/>
      <c r="L30" s="362"/>
      <c r="M30" s="362"/>
      <c r="N30" s="362"/>
      <c r="O30" s="362"/>
      <c r="P30" s="362"/>
      <c r="Q30" s="362"/>
      <c r="R30" s="362"/>
      <c r="S30" s="362"/>
      <c r="T30" s="362"/>
      <c r="U30" s="362"/>
      <c r="V30" s="362"/>
      <c r="W30" s="362"/>
      <c r="X30" s="362"/>
      <c r="Y30" s="362"/>
      <c r="Z30" s="362"/>
      <c r="AA30" s="362"/>
      <c r="AB30" s="362"/>
    </row>
    <row r="31" spans="2:28" ht="12" customHeight="1">
      <c r="B31" s="362"/>
      <c r="C31" s="362"/>
      <c r="D31" s="362"/>
      <c r="E31" s="362"/>
      <c r="F31" s="362"/>
      <c r="G31" s="362"/>
      <c r="H31" s="362"/>
      <c r="I31" s="362"/>
      <c r="J31" s="362"/>
      <c r="K31" s="362"/>
      <c r="L31" s="362"/>
      <c r="M31" s="362"/>
      <c r="N31" s="362"/>
      <c r="O31" s="362"/>
      <c r="P31" s="362"/>
      <c r="Q31" s="362"/>
      <c r="R31" s="362"/>
      <c r="S31" s="362"/>
      <c r="T31" s="362"/>
      <c r="U31" s="362"/>
      <c r="V31" s="362"/>
      <c r="W31" s="362"/>
      <c r="X31" s="362"/>
      <c r="Y31" s="362"/>
      <c r="Z31" s="362"/>
      <c r="AA31" s="362"/>
      <c r="AB31" s="362"/>
    </row>
    <row r="32" spans="2:28" ht="12" customHeight="1">
      <c r="B32" s="362"/>
      <c r="C32" s="362"/>
      <c r="D32" s="362"/>
      <c r="E32" s="362"/>
      <c r="F32" s="362"/>
      <c r="G32" s="362"/>
      <c r="H32" s="362"/>
      <c r="I32" s="362"/>
      <c r="J32" s="362"/>
      <c r="K32" s="362"/>
      <c r="L32" s="362"/>
      <c r="M32" s="362"/>
      <c r="N32" s="362"/>
      <c r="O32" s="362"/>
      <c r="P32" s="362"/>
      <c r="Q32" s="362"/>
      <c r="R32" s="362"/>
      <c r="S32" s="362"/>
      <c r="T32" s="362"/>
      <c r="U32" s="362"/>
      <c r="V32" s="362"/>
      <c r="W32" s="362"/>
      <c r="X32" s="362"/>
      <c r="Y32" s="362"/>
      <c r="Z32" s="362"/>
      <c r="AA32" s="362"/>
      <c r="AB32" s="362"/>
    </row>
    <row r="33" spans="2:28" ht="12" customHeight="1">
      <c r="B33" s="362"/>
      <c r="C33" s="362"/>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row>
    <row r="34" spans="2:28" ht="12" customHeight="1">
      <c r="B34" s="362"/>
      <c r="C34" s="362"/>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row>
    <row r="35" spans="2:28" ht="12" customHeight="1">
      <c r="B35" s="362"/>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row>
    <row r="36" spans="2:28" ht="12" customHeight="1">
      <c r="B36" s="362"/>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row>
    <row r="37" spans="2:28" ht="12" customHeight="1">
      <c r="B37" s="362"/>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row>
    <row r="38" spans="2:28" ht="12" customHeight="1">
      <c r="B38" s="362"/>
      <c r="C38" s="362"/>
      <c r="D38" s="362"/>
      <c r="E38" s="362"/>
      <c r="F38" s="362"/>
      <c r="G38" s="362"/>
      <c r="H38" s="362"/>
      <c r="I38" s="362"/>
      <c r="J38" s="362"/>
      <c r="K38" s="362"/>
      <c r="L38" s="362"/>
      <c r="M38" s="362"/>
      <c r="N38" s="362"/>
      <c r="O38" s="362"/>
      <c r="P38" s="362"/>
      <c r="Q38" s="362"/>
      <c r="R38" s="362"/>
      <c r="S38" s="362"/>
      <c r="T38" s="362"/>
      <c r="U38" s="362"/>
      <c r="V38" s="362"/>
      <c r="W38" s="362"/>
      <c r="X38" s="362"/>
      <c r="Y38" s="362"/>
      <c r="Z38" s="362"/>
      <c r="AA38" s="362"/>
      <c r="AB38" s="362"/>
    </row>
    <row r="39" spans="2:28" ht="12" customHeight="1">
      <c r="B39" s="362"/>
      <c r="C39" s="362"/>
      <c r="D39" s="362"/>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row>
    <row r="40" spans="2:28" ht="12" customHeight="1">
      <c r="B40" s="362"/>
      <c r="C40" s="362"/>
      <c r="D40" s="362"/>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row>
    <row r="41" spans="2:28" ht="12" customHeight="1">
      <c r="B41" s="362"/>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row>
    <row r="42" spans="2:28" ht="12" customHeight="1">
      <c r="B42" s="362"/>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row>
    <row r="43" spans="2:28" ht="12" customHeight="1">
      <c r="B43" s="362"/>
      <c r="C43" s="362"/>
      <c r="D43" s="362"/>
      <c r="E43" s="362"/>
      <c r="F43" s="362"/>
      <c r="G43" s="362"/>
      <c r="H43" s="362"/>
      <c r="I43" s="362"/>
      <c r="J43" s="362"/>
      <c r="K43" s="362"/>
      <c r="L43" s="362"/>
      <c r="M43" s="362"/>
      <c r="N43" s="362"/>
      <c r="O43" s="362"/>
      <c r="P43" s="362"/>
      <c r="Q43" s="362"/>
      <c r="R43" s="362"/>
      <c r="S43" s="362"/>
      <c r="T43" s="362"/>
      <c r="U43" s="362"/>
      <c r="V43" s="362"/>
      <c r="W43" s="362"/>
      <c r="X43" s="362"/>
      <c r="Y43" s="362"/>
      <c r="Z43" s="362"/>
      <c r="AA43" s="362"/>
      <c r="AB43" s="362"/>
    </row>
    <row r="44" spans="2:28" ht="12" customHeight="1">
      <c r="B44" s="362"/>
      <c r="C44" s="362"/>
      <c r="D44" s="362"/>
      <c r="E44" s="362"/>
      <c r="F44" s="362"/>
      <c r="G44" s="362"/>
      <c r="H44" s="362"/>
      <c r="I44" s="362"/>
      <c r="J44" s="362"/>
      <c r="K44" s="362"/>
      <c r="L44" s="362"/>
      <c r="M44" s="362"/>
      <c r="N44" s="362"/>
      <c r="O44" s="362"/>
      <c r="P44" s="362"/>
      <c r="Q44" s="362"/>
      <c r="R44" s="362"/>
      <c r="S44" s="362"/>
      <c r="T44" s="362"/>
      <c r="U44" s="362"/>
      <c r="V44" s="362"/>
      <c r="W44" s="362"/>
      <c r="X44" s="362"/>
      <c r="Y44" s="362"/>
      <c r="Z44" s="362"/>
      <c r="AA44" s="362"/>
      <c r="AB44" s="362"/>
    </row>
    <row r="45" spans="2:28" ht="12" customHeight="1">
      <c r="B45" s="362"/>
      <c r="C45" s="362"/>
      <c r="D45" s="362"/>
      <c r="E45" s="362"/>
      <c r="F45" s="362"/>
      <c r="G45" s="362"/>
      <c r="H45" s="362"/>
      <c r="I45" s="362"/>
      <c r="J45" s="362"/>
      <c r="K45" s="362"/>
      <c r="L45" s="362"/>
      <c r="M45" s="362"/>
      <c r="N45" s="362"/>
      <c r="O45" s="362"/>
      <c r="P45" s="362"/>
      <c r="Q45" s="362"/>
      <c r="R45" s="362"/>
      <c r="S45" s="362"/>
      <c r="T45" s="362"/>
      <c r="U45" s="362"/>
      <c r="V45" s="362"/>
      <c r="W45" s="362"/>
      <c r="X45" s="362"/>
      <c r="Y45" s="362"/>
      <c r="Z45" s="362"/>
      <c r="AA45" s="362"/>
      <c r="AB45" s="362"/>
    </row>
    <row r="46" spans="2:28" ht="12" customHeight="1">
      <c r="B46" s="362"/>
      <c r="C46" s="362"/>
      <c r="D46" s="362"/>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row>
  </sheetData>
  <mergeCells count="4">
    <mergeCell ref="C5:E5"/>
    <mergeCell ref="D7:D12"/>
    <mergeCell ref="C13:E13"/>
    <mergeCell ref="B2:X2"/>
  </mergeCells>
  <phoneticPr fontId="2"/>
  <pageMargins left="0.70866141732283472" right="0.70866141732283472" top="0.74803149606299213" bottom="0.55118110236220474" header="0.31496062992125984" footer="0.31496062992125984"/>
  <pageSetup paperSize="8" scale="74" orientation="landscape" cellComments="asDisplayed"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5"/>
  <sheetViews>
    <sheetView tabSelected="1" view="pageBreakPreview" zoomScale="85" zoomScaleNormal="100" zoomScaleSheetLayoutView="85" workbookViewId="0">
      <selection activeCell="R27" sqref="R27"/>
    </sheetView>
  </sheetViews>
  <sheetFormatPr defaultRowHeight="12.5"/>
  <cols>
    <col min="1" max="1" width="2.7265625" style="496" customWidth="1"/>
    <col min="2" max="2" width="4.6328125" style="496" customWidth="1"/>
    <col min="3" max="3" width="3.6328125" style="496" customWidth="1"/>
    <col min="4" max="4" width="25.6328125" style="525" customWidth="1"/>
    <col min="5" max="9" width="10.6328125" style="496" customWidth="1"/>
    <col min="10" max="10" width="28.6328125" style="496" customWidth="1"/>
    <col min="11" max="11" width="2.54296875" style="496" customWidth="1"/>
    <col min="12" max="12" width="3" style="496" customWidth="1"/>
    <col min="13" max="257" width="9" style="496"/>
    <col min="258" max="258" width="4.6328125" style="496" customWidth="1"/>
    <col min="259" max="259" width="3.6328125" style="496" customWidth="1"/>
    <col min="260" max="260" width="25.6328125" style="496" customWidth="1"/>
    <col min="261" max="265" width="10.6328125" style="496" customWidth="1"/>
    <col min="266" max="266" width="28.6328125" style="496" customWidth="1"/>
    <col min="267" max="513" width="9" style="496"/>
    <col min="514" max="514" width="4.6328125" style="496" customWidth="1"/>
    <col min="515" max="515" width="3.6328125" style="496" customWidth="1"/>
    <col min="516" max="516" width="25.6328125" style="496" customWidth="1"/>
    <col min="517" max="521" width="10.6328125" style="496" customWidth="1"/>
    <col min="522" max="522" width="28.6328125" style="496" customWidth="1"/>
    <col min="523" max="769" width="9" style="496"/>
    <col min="770" max="770" width="4.6328125" style="496" customWidth="1"/>
    <col min="771" max="771" width="3.6328125" style="496" customWidth="1"/>
    <col min="772" max="772" width="25.6328125" style="496" customWidth="1"/>
    <col min="773" max="777" width="10.6328125" style="496" customWidth="1"/>
    <col min="778" max="778" width="28.6328125" style="496" customWidth="1"/>
    <col min="779" max="1025" width="9" style="496"/>
    <col min="1026" max="1026" width="4.6328125" style="496" customWidth="1"/>
    <col min="1027" max="1027" width="3.6328125" style="496" customWidth="1"/>
    <col min="1028" max="1028" width="25.6328125" style="496" customWidth="1"/>
    <col min="1029" max="1033" width="10.6328125" style="496" customWidth="1"/>
    <col min="1034" max="1034" width="28.6328125" style="496" customWidth="1"/>
    <col min="1035" max="1281" width="9" style="496"/>
    <col min="1282" max="1282" width="4.6328125" style="496" customWidth="1"/>
    <col min="1283" max="1283" width="3.6328125" style="496" customWidth="1"/>
    <col min="1284" max="1284" width="25.6328125" style="496" customWidth="1"/>
    <col min="1285" max="1289" width="10.6328125" style="496" customWidth="1"/>
    <col min="1290" max="1290" width="28.6328125" style="496" customWidth="1"/>
    <col min="1291" max="1537" width="9" style="496"/>
    <col min="1538" max="1538" width="4.6328125" style="496" customWidth="1"/>
    <col min="1539" max="1539" width="3.6328125" style="496" customWidth="1"/>
    <col min="1540" max="1540" width="25.6328125" style="496" customWidth="1"/>
    <col min="1541" max="1545" width="10.6328125" style="496" customWidth="1"/>
    <col min="1546" max="1546" width="28.6328125" style="496" customWidth="1"/>
    <col min="1547" max="1793" width="9" style="496"/>
    <col min="1794" max="1794" width="4.6328125" style="496" customWidth="1"/>
    <col min="1795" max="1795" width="3.6328125" style="496" customWidth="1"/>
    <col min="1796" max="1796" width="25.6328125" style="496" customWidth="1"/>
    <col min="1797" max="1801" width="10.6328125" style="496" customWidth="1"/>
    <col min="1802" max="1802" width="28.6328125" style="496" customWidth="1"/>
    <col min="1803" max="2049" width="9" style="496"/>
    <col min="2050" max="2050" width="4.6328125" style="496" customWidth="1"/>
    <col min="2051" max="2051" width="3.6328125" style="496" customWidth="1"/>
    <col min="2052" max="2052" width="25.6328125" style="496" customWidth="1"/>
    <col min="2053" max="2057" width="10.6328125" style="496" customWidth="1"/>
    <col min="2058" max="2058" width="28.6328125" style="496" customWidth="1"/>
    <col min="2059" max="2305" width="9" style="496"/>
    <col min="2306" max="2306" width="4.6328125" style="496" customWidth="1"/>
    <col min="2307" max="2307" width="3.6328125" style="496" customWidth="1"/>
    <col min="2308" max="2308" width="25.6328125" style="496" customWidth="1"/>
    <col min="2309" max="2313" width="10.6328125" style="496" customWidth="1"/>
    <col min="2314" max="2314" width="28.6328125" style="496" customWidth="1"/>
    <col min="2315" max="2561" width="9" style="496"/>
    <col min="2562" max="2562" width="4.6328125" style="496" customWidth="1"/>
    <col min="2563" max="2563" width="3.6328125" style="496" customWidth="1"/>
    <col min="2564" max="2564" width="25.6328125" style="496" customWidth="1"/>
    <col min="2565" max="2569" width="10.6328125" style="496" customWidth="1"/>
    <col min="2570" max="2570" width="28.6328125" style="496" customWidth="1"/>
    <col min="2571" max="2817" width="9" style="496"/>
    <col min="2818" max="2818" width="4.6328125" style="496" customWidth="1"/>
    <col min="2819" max="2819" width="3.6328125" style="496" customWidth="1"/>
    <col min="2820" max="2820" width="25.6328125" style="496" customWidth="1"/>
    <col min="2821" max="2825" width="10.6328125" style="496" customWidth="1"/>
    <col min="2826" max="2826" width="28.6328125" style="496" customWidth="1"/>
    <col min="2827" max="3073" width="9" style="496"/>
    <col min="3074" max="3074" width="4.6328125" style="496" customWidth="1"/>
    <col min="3075" max="3075" width="3.6328125" style="496" customWidth="1"/>
    <col min="3076" max="3076" width="25.6328125" style="496" customWidth="1"/>
    <col min="3077" max="3081" width="10.6328125" style="496" customWidth="1"/>
    <col min="3082" max="3082" width="28.6328125" style="496" customWidth="1"/>
    <col min="3083" max="3329" width="9" style="496"/>
    <col min="3330" max="3330" width="4.6328125" style="496" customWidth="1"/>
    <col min="3331" max="3331" width="3.6328125" style="496" customWidth="1"/>
    <col min="3332" max="3332" width="25.6328125" style="496" customWidth="1"/>
    <col min="3333" max="3337" width="10.6328125" style="496" customWidth="1"/>
    <col min="3338" max="3338" width="28.6328125" style="496" customWidth="1"/>
    <col min="3339" max="3585" width="9" style="496"/>
    <col min="3586" max="3586" width="4.6328125" style="496" customWidth="1"/>
    <col min="3587" max="3587" width="3.6328125" style="496" customWidth="1"/>
    <col min="3588" max="3588" width="25.6328125" style="496" customWidth="1"/>
    <col min="3589" max="3593" width="10.6328125" style="496" customWidth="1"/>
    <col min="3594" max="3594" width="28.6328125" style="496" customWidth="1"/>
    <col min="3595" max="3841" width="9" style="496"/>
    <col min="3842" max="3842" width="4.6328125" style="496" customWidth="1"/>
    <col min="3843" max="3843" width="3.6328125" style="496" customWidth="1"/>
    <col min="3844" max="3844" width="25.6328125" style="496" customWidth="1"/>
    <col min="3845" max="3849" width="10.6328125" style="496" customWidth="1"/>
    <col min="3850" max="3850" width="28.6328125" style="496" customWidth="1"/>
    <col min="3851" max="4097" width="9" style="496"/>
    <col min="4098" max="4098" width="4.6328125" style="496" customWidth="1"/>
    <col min="4099" max="4099" width="3.6328125" style="496" customWidth="1"/>
    <col min="4100" max="4100" width="25.6328125" style="496" customWidth="1"/>
    <col min="4101" max="4105" width="10.6328125" style="496" customWidth="1"/>
    <col min="4106" max="4106" width="28.6328125" style="496" customWidth="1"/>
    <col min="4107" max="4353" width="9" style="496"/>
    <col min="4354" max="4354" width="4.6328125" style="496" customWidth="1"/>
    <col min="4355" max="4355" width="3.6328125" style="496" customWidth="1"/>
    <col min="4356" max="4356" width="25.6328125" style="496" customWidth="1"/>
    <col min="4357" max="4361" width="10.6328125" style="496" customWidth="1"/>
    <col min="4362" max="4362" width="28.6328125" style="496" customWidth="1"/>
    <col min="4363" max="4609" width="9" style="496"/>
    <col min="4610" max="4610" width="4.6328125" style="496" customWidth="1"/>
    <col min="4611" max="4611" width="3.6328125" style="496" customWidth="1"/>
    <col min="4612" max="4612" width="25.6328125" style="496" customWidth="1"/>
    <col min="4613" max="4617" width="10.6328125" style="496" customWidth="1"/>
    <col min="4618" max="4618" width="28.6328125" style="496" customWidth="1"/>
    <col min="4619" max="4865" width="9" style="496"/>
    <col min="4866" max="4866" width="4.6328125" style="496" customWidth="1"/>
    <col min="4867" max="4867" width="3.6328125" style="496" customWidth="1"/>
    <col min="4868" max="4868" width="25.6328125" style="496" customWidth="1"/>
    <col min="4869" max="4873" width="10.6328125" style="496" customWidth="1"/>
    <col min="4874" max="4874" width="28.6328125" style="496" customWidth="1"/>
    <col min="4875" max="5121" width="9" style="496"/>
    <col min="5122" max="5122" width="4.6328125" style="496" customWidth="1"/>
    <col min="5123" max="5123" width="3.6328125" style="496" customWidth="1"/>
    <col min="5124" max="5124" width="25.6328125" style="496" customWidth="1"/>
    <col min="5125" max="5129" width="10.6328125" style="496" customWidth="1"/>
    <col min="5130" max="5130" width="28.6328125" style="496" customWidth="1"/>
    <col min="5131" max="5377" width="9" style="496"/>
    <col min="5378" max="5378" width="4.6328125" style="496" customWidth="1"/>
    <col min="5379" max="5379" width="3.6328125" style="496" customWidth="1"/>
    <col min="5380" max="5380" width="25.6328125" style="496" customWidth="1"/>
    <col min="5381" max="5385" width="10.6328125" style="496" customWidth="1"/>
    <col min="5386" max="5386" width="28.6328125" style="496" customWidth="1"/>
    <col min="5387" max="5633" width="9" style="496"/>
    <col min="5634" max="5634" width="4.6328125" style="496" customWidth="1"/>
    <col min="5635" max="5635" width="3.6328125" style="496" customWidth="1"/>
    <col min="5636" max="5636" width="25.6328125" style="496" customWidth="1"/>
    <col min="5637" max="5641" width="10.6328125" style="496" customWidth="1"/>
    <col min="5642" max="5642" width="28.6328125" style="496" customWidth="1"/>
    <col min="5643" max="5889" width="9" style="496"/>
    <col min="5890" max="5890" width="4.6328125" style="496" customWidth="1"/>
    <col min="5891" max="5891" width="3.6328125" style="496" customWidth="1"/>
    <col min="5892" max="5892" width="25.6328125" style="496" customWidth="1"/>
    <col min="5893" max="5897" width="10.6328125" style="496" customWidth="1"/>
    <col min="5898" max="5898" width="28.6328125" style="496" customWidth="1"/>
    <col min="5899" max="6145" width="9" style="496"/>
    <col min="6146" max="6146" width="4.6328125" style="496" customWidth="1"/>
    <col min="6147" max="6147" width="3.6328125" style="496" customWidth="1"/>
    <col min="6148" max="6148" width="25.6328125" style="496" customWidth="1"/>
    <col min="6149" max="6153" width="10.6328125" style="496" customWidth="1"/>
    <col min="6154" max="6154" width="28.6328125" style="496" customWidth="1"/>
    <col min="6155" max="6401" width="9" style="496"/>
    <col min="6402" max="6402" width="4.6328125" style="496" customWidth="1"/>
    <col min="6403" max="6403" width="3.6328125" style="496" customWidth="1"/>
    <col min="6404" max="6404" width="25.6328125" style="496" customWidth="1"/>
    <col min="6405" max="6409" width="10.6328125" style="496" customWidth="1"/>
    <col min="6410" max="6410" width="28.6328125" style="496" customWidth="1"/>
    <col min="6411" max="6657" width="9" style="496"/>
    <col min="6658" max="6658" width="4.6328125" style="496" customWidth="1"/>
    <col min="6659" max="6659" width="3.6328125" style="496" customWidth="1"/>
    <col min="6660" max="6660" width="25.6328125" style="496" customWidth="1"/>
    <col min="6661" max="6665" width="10.6328125" style="496" customWidth="1"/>
    <col min="6666" max="6666" width="28.6328125" style="496" customWidth="1"/>
    <col min="6667" max="6913" width="9" style="496"/>
    <col min="6914" max="6914" width="4.6328125" style="496" customWidth="1"/>
    <col min="6915" max="6915" width="3.6328125" style="496" customWidth="1"/>
    <col min="6916" max="6916" width="25.6328125" style="496" customWidth="1"/>
    <col min="6917" max="6921" width="10.6328125" style="496" customWidth="1"/>
    <col min="6922" max="6922" width="28.6328125" style="496" customWidth="1"/>
    <col min="6923" max="7169" width="9" style="496"/>
    <col min="7170" max="7170" width="4.6328125" style="496" customWidth="1"/>
    <col min="7171" max="7171" width="3.6328125" style="496" customWidth="1"/>
    <col min="7172" max="7172" width="25.6328125" style="496" customWidth="1"/>
    <col min="7173" max="7177" width="10.6328125" style="496" customWidth="1"/>
    <col min="7178" max="7178" width="28.6328125" style="496" customWidth="1"/>
    <col min="7179" max="7425" width="9" style="496"/>
    <col min="7426" max="7426" width="4.6328125" style="496" customWidth="1"/>
    <col min="7427" max="7427" width="3.6328125" style="496" customWidth="1"/>
    <col min="7428" max="7428" width="25.6328125" style="496" customWidth="1"/>
    <col min="7429" max="7433" width="10.6328125" style="496" customWidth="1"/>
    <col min="7434" max="7434" width="28.6328125" style="496" customWidth="1"/>
    <col min="7435" max="7681" width="9" style="496"/>
    <col min="7682" max="7682" width="4.6328125" style="496" customWidth="1"/>
    <col min="7683" max="7683" width="3.6328125" style="496" customWidth="1"/>
    <col min="7684" max="7684" width="25.6328125" style="496" customWidth="1"/>
    <col min="7685" max="7689" width="10.6328125" style="496" customWidth="1"/>
    <col min="7690" max="7690" width="28.6328125" style="496" customWidth="1"/>
    <col min="7691" max="7937" width="9" style="496"/>
    <col min="7938" max="7938" width="4.6328125" style="496" customWidth="1"/>
    <col min="7939" max="7939" width="3.6328125" style="496" customWidth="1"/>
    <col min="7940" max="7940" width="25.6328125" style="496" customWidth="1"/>
    <col min="7941" max="7945" width="10.6328125" style="496" customWidth="1"/>
    <col min="7946" max="7946" width="28.6328125" style="496" customWidth="1"/>
    <col min="7947" max="8193" width="9" style="496"/>
    <col min="8194" max="8194" width="4.6328125" style="496" customWidth="1"/>
    <col min="8195" max="8195" width="3.6328125" style="496" customWidth="1"/>
    <col min="8196" max="8196" width="25.6328125" style="496" customWidth="1"/>
    <col min="8197" max="8201" width="10.6328125" style="496" customWidth="1"/>
    <col min="8202" max="8202" width="28.6328125" style="496" customWidth="1"/>
    <col min="8203" max="8449" width="9" style="496"/>
    <col min="8450" max="8450" width="4.6328125" style="496" customWidth="1"/>
    <col min="8451" max="8451" width="3.6328125" style="496" customWidth="1"/>
    <col min="8452" max="8452" width="25.6328125" style="496" customWidth="1"/>
    <col min="8453" max="8457" width="10.6328125" style="496" customWidth="1"/>
    <col min="8458" max="8458" width="28.6328125" style="496" customWidth="1"/>
    <col min="8459" max="8705" width="9" style="496"/>
    <col min="8706" max="8706" width="4.6328125" style="496" customWidth="1"/>
    <col min="8707" max="8707" width="3.6328125" style="496" customWidth="1"/>
    <col min="8708" max="8708" width="25.6328125" style="496" customWidth="1"/>
    <col min="8709" max="8713" width="10.6328125" style="496" customWidth="1"/>
    <col min="8714" max="8714" width="28.6328125" style="496" customWidth="1"/>
    <col min="8715" max="8961" width="9" style="496"/>
    <col min="8962" max="8962" width="4.6328125" style="496" customWidth="1"/>
    <col min="8963" max="8963" width="3.6328125" style="496" customWidth="1"/>
    <col min="8964" max="8964" width="25.6328125" style="496" customWidth="1"/>
    <col min="8965" max="8969" width="10.6328125" style="496" customWidth="1"/>
    <col min="8970" max="8970" width="28.6328125" style="496" customWidth="1"/>
    <col min="8971" max="9217" width="9" style="496"/>
    <col min="9218" max="9218" width="4.6328125" style="496" customWidth="1"/>
    <col min="9219" max="9219" width="3.6328125" style="496" customWidth="1"/>
    <col min="9220" max="9220" width="25.6328125" style="496" customWidth="1"/>
    <col min="9221" max="9225" width="10.6328125" style="496" customWidth="1"/>
    <col min="9226" max="9226" width="28.6328125" style="496" customWidth="1"/>
    <col min="9227" max="9473" width="9" style="496"/>
    <col min="9474" max="9474" width="4.6328125" style="496" customWidth="1"/>
    <col min="9475" max="9475" width="3.6328125" style="496" customWidth="1"/>
    <col min="9476" max="9476" width="25.6328125" style="496" customWidth="1"/>
    <col min="9477" max="9481" width="10.6328125" style="496" customWidth="1"/>
    <col min="9482" max="9482" width="28.6328125" style="496" customWidth="1"/>
    <col min="9483" max="9729" width="9" style="496"/>
    <col min="9730" max="9730" width="4.6328125" style="496" customWidth="1"/>
    <col min="9731" max="9731" width="3.6328125" style="496" customWidth="1"/>
    <col min="9732" max="9732" width="25.6328125" style="496" customWidth="1"/>
    <col min="9733" max="9737" width="10.6328125" style="496" customWidth="1"/>
    <col min="9738" max="9738" width="28.6328125" style="496" customWidth="1"/>
    <col min="9739" max="9985" width="9" style="496"/>
    <col min="9986" max="9986" width="4.6328125" style="496" customWidth="1"/>
    <col min="9987" max="9987" width="3.6328125" style="496" customWidth="1"/>
    <col min="9988" max="9988" width="25.6328125" style="496" customWidth="1"/>
    <col min="9989" max="9993" width="10.6328125" style="496" customWidth="1"/>
    <col min="9994" max="9994" width="28.6328125" style="496" customWidth="1"/>
    <col min="9995" max="10241" width="9" style="496"/>
    <col min="10242" max="10242" width="4.6328125" style="496" customWidth="1"/>
    <col min="10243" max="10243" width="3.6328125" style="496" customWidth="1"/>
    <col min="10244" max="10244" width="25.6328125" style="496" customWidth="1"/>
    <col min="10245" max="10249" width="10.6328125" style="496" customWidth="1"/>
    <col min="10250" max="10250" width="28.6328125" style="496" customWidth="1"/>
    <col min="10251" max="10497" width="9" style="496"/>
    <col min="10498" max="10498" width="4.6328125" style="496" customWidth="1"/>
    <col min="10499" max="10499" width="3.6328125" style="496" customWidth="1"/>
    <col min="10500" max="10500" width="25.6328125" style="496" customWidth="1"/>
    <col min="10501" max="10505" width="10.6328125" style="496" customWidth="1"/>
    <col min="10506" max="10506" width="28.6328125" style="496" customWidth="1"/>
    <col min="10507" max="10753" width="9" style="496"/>
    <col min="10754" max="10754" width="4.6328125" style="496" customWidth="1"/>
    <col min="10755" max="10755" width="3.6328125" style="496" customWidth="1"/>
    <col min="10756" max="10756" width="25.6328125" style="496" customWidth="1"/>
    <col min="10757" max="10761" width="10.6328125" style="496" customWidth="1"/>
    <col min="10762" max="10762" width="28.6328125" style="496" customWidth="1"/>
    <col min="10763" max="11009" width="9" style="496"/>
    <col min="11010" max="11010" width="4.6328125" style="496" customWidth="1"/>
    <col min="11011" max="11011" width="3.6328125" style="496" customWidth="1"/>
    <col min="11012" max="11012" width="25.6328125" style="496" customWidth="1"/>
    <col min="11013" max="11017" width="10.6328125" style="496" customWidth="1"/>
    <col min="11018" max="11018" width="28.6328125" style="496" customWidth="1"/>
    <col min="11019" max="11265" width="9" style="496"/>
    <col min="11266" max="11266" width="4.6328125" style="496" customWidth="1"/>
    <col min="11267" max="11267" width="3.6328125" style="496" customWidth="1"/>
    <col min="11268" max="11268" width="25.6328125" style="496" customWidth="1"/>
    <col min="11269" max="11273" width="10.6328125" style="496" customWidth="1"/>
    <col min="11274" max="11274" width="28.6328125" style="496" customWidth="1"/>
    <col min="11275" max="11521" width="9" style="496"/>
    <col min="11522" max="11522" width="4.6328125" style="496" customWidth="1"/>
    <col min="11523" max="11523" width="3.6328125" style="496" customWidth="1"/>
    <col min="11524" max="11524" width="25.6328125" style="496" customWidth="1"/>
    <col min="11525" max="11529" width="10.6328125" style="496" customWidth="1"/>
    <col min="11530" max="11530" width="28.6328125" style="496" customWidth="1"/>
    <col min="11531" max="11777" width="9" style="496"/>
    <col min="11778" max="11778" width="4.6328125" style="496" customWidth="1"/>
    <col min="11779" max="11779" width="3.6328125" style="496" customWidth="1"/>
    <col min="11780" max="11780" width="25.6328125" style="496" customWidth="1"/>
    <col min="11781" max="11785" width="10.6328125" style="496" customWidth="1"/>
    <col min="11786" max="11786" width="28.6328125" style="496" customWidth="1"/>
    <col min="11787" max="12033" width="9" style="496"/>
    <col min="12034" max="12034" width="4.6328125" style="496" customWidth="1"/>
    <col min="12035" max="12035" width="3.6328125" style="496" customWidth="1"/>
    <col min="12036" max="12036" width="25.6328125" style="496" customWidth="1"/>
    <col min="12037" max="12041" width="10.6328125" style="496" customWidth="1"/>
    <col min="12042" max="12042" width="28.6328125" style="496" customWidth="1"/>
    <col min="12043" max="12289" width="9" style="496"/>
    <col min="12290" max="12290" width="4.6328125" style="496" customWidth="1"/>
    <col min="12291" max="12291" width="3.6328125" style="496" customWidth="1"/>
    <col min="12292" max="12292" width="25.6328125" style="496" customWidth="1"/>
    <col min="12293" max="12297" width="10.6328125" style="496" customWidth="1"/>
    <col min="12298" max="12298" width="28.6328125" style="496" customWidth="1"/>
    <col min="12299" max="12545" width="9" style="496"/>
    <col min="12546" max="12546" width="4.6328125" style="496" customWidth="1"/>
    <col min="12547" max="12547" width="3.6328125" style="496" customWidth="1"/>
    <col min="12548" max="12548" width="25.6328125" style="496" customWidth="1"/>
    <col min="12549" max="12553" width="10.6328125" style="496" customWidth="1"/>
    <col min="12554" max="12554" width="28.6328125" style="496" customWidth="1"/>
    <col min="12555" max="12801" width="9" style="496"/>
    <col min="12802" max="12802" width="4.6328125" style="496" customWidth="1"/>
    <col min="12803" max="12803" width="3.6328125" style="496" customWidth="1"/>
    <col min="12804" max="12804" width="25.6328125" style="496" customWidth="1"/>
    <col min="12805" max="12809" width="10.6328125" style="496" customWidth="1"/>
    <col min="12810" max="12810" width="28.6328125" style="496" customWidth="1"/>
    <col min="12811" max="13057" width="9" style="496"/>
    <col min="13058" max="13058" width="4.6328125" style="496" customWidth="1"/>
    <col min="13059" max="13059" width="3.6328125" style="496" customWidth="1"/>
    <col min="13060" max="13060" width="25.6328125" style="496" customWidth="1"/>
    <col min="13061" max="13065" width="10.6328125" style="496" customWidth="1"/>
    <col min="13066" max="13066" width="28.6328125" style="496" customWidth="1"/>
    <col min="13067" max="13313" width="9" style="496"/>
    <col min="13314" max="13314" width="4.6328125" style="496" customWidth="1"/>
    <col min="13315" max="13315" width="3.6328125" style="496" customWidth="1"/>
    <col min="13316" max="13316" width="25.6328125" style="496" customWidth="1"/>
    <col min="13317" max="13321" width="10.6328125" style="496" customWidth="1"/>
    <col min="13322" max="13322" width="28.6328125" style="496" customWidth="1"/>
    <col min="13323" max="13569" width="9" style="496"/>
    <col min="13570" max="13570" width="4.6328125" style="496" customWidth="1"/>
    <col min="13571" max="13571" width="3.6328125" style="496" customWidth="1"/>
    <col min="13572" max="13572" width="25.6328125" style="496" customWidth="1"/>
    <col min="13573" max="13577" width="10.6328125" style="496" customWidth="1"/>
    <col min="13578" max="13578" width="28.6328125" style="496" customWidth="1"/>
    <col min="13579" max="13825" width="9" style="496"/>
    <col min="13826" max="13826" width="4.6328125" style="496" customWidth="1"/>
    <col min="13827" max="13827" width="3.6328125" style="496" customWidth="1"/>
    <col min="13828" max="13828" width="25.6328125" style="496" customWidth="1"/>
    <col min="13829" max="13833" width="10.6328125" style="496" customWidth="1"/>
    <col min="13834" max="13834" width="28.6328125" style="496" customWidth="1"/>
    <col min="13835" max="14081" width="9" style="496"/>
    <col min="14082" max="14082" width="4.6328125" style="496" customWidth="1"/>
    <col min="14083" max="14083" width="3.6328125" style="496" customWidth="1"/>
    <col min="14084" max="14084" width="25.6328125" style="496" customWidth="1"/>
    <col min="14085" max="14089" width="10.6328125" style="496" customWidth="1"/>
    <col min="14090" max="14090" width="28.6328125" style="496" customWidth="1"/>
    <col min="14091" max="14337" width="9" style="496"/>
    <col min="14338" max="14338" width="4.6328125" style="496" customWidth="1"/>
    <col min="14339" max="14339" width="3.6328125" style="496" customWidth="1"/>
    <col min="14340" max="14340" width="25.6328125" style="496" customWidth="1"/>
    <col min="14341" max="14345" width="10.6328125" style="496" customWidth="1"/>
    <col min="14346" max="14346" width="28.6328125" style="496" customWidth="1"/>
    <col min="14347" max="14593" width="9" style="496"/>
    <col min="14594" max="14594" width="4.6328125" style="496" customWidth="1"/>
    <col min="14595" max="14595" width="3.6328125" style="496" customWidth="1"/>
    <col min="14596" max="14596" width="25.6328125" style="496" customWidth="1"/>
    <col min="14597" max="14601" width="10.6328125" style="496" customWidth="1"/>
    <col min="14602" max="14602" width="28.6328125" style="496" customWidth="1"/>
    <col min="14603" max="14849" width="9" style="496"/>
    <col min="14850" max="14850" width="4.6328125" style="496" customWidth="1"/>
    <col min="14851" max="14851" width="3.6328125" style="496" customWidth="1"/>
    <col min="14852" max="14852" width="25.6328125" style="496" customWidth="1"/>
    <col min="14853" max="14857" width="10.6328125" style="496" customWidth="1"/>
    <col min="14858" max="14858" width="28.6328125" style="496" customWidth="1"/>
    <col min="14859" max="15105" width="9" style="496"/>
    <col min="15106" max="15106" width="4.6328125" style="496" customWidth="1"/>
    <col min="15107" max="15107" width="3.6328125" style="496" customWidth="1"/>
    <col min="15108" max="15108" width="25.6328125" style="496" customWidth="1"/>
    <col min="15109" max="15113" width="10.6328125" style="496" customWidth="1"/>
    <col min="15114" max="15114" width="28.6328125" style="496" customWidth="1"/>
    <col min="15115" max="15361" width="9" style="496"/>
    <col min="15362" max="15362" width="4.6328125" style="496" customWidth="1"/>
    <col min="15363" max="15363" width="3.6328125" style="496" customWidth="1"/>
    <col min="15364" max="15364" width="25.6328125" style="496" customWidth="1"/>
    <col min="15365" max="15369" width="10.6328125" style="496" customWidth="1"/>
    <col min="15370" max="15370" width="28.6328125" style="496" customWidth="1"/>
    <col min="15371" max="15617" width="9" style="496"/>
    <col min="15618" max="15618" width="4.6328125" style="496" customWidth="1"/>
    <col min="15619" max="15619" width="3.6328125" style="496" customWidth="1"/>
    <col min="15620" max="15620" width="25.6328125" style="496" customWidth="1"/>
    <col min="15621" max="15625" width="10.6328125" style="496" customWidth="1"/>
    <col min="15626" max="15626" width="28.6328125" style="496" customWidth="1"/>
    <col min="15627" max="15873" width="9" style="496"/>
    <col min="15874" max="15874" width="4.6328125" style="496" customWidth="1"/>
    <col min="15875" max="15875" width="3.6328125" style="496" customWidth="1"/>
    <col min="15876" max="15876" width="25.6328125" style="496" customWidth="1"/>
    <col min="15877" max="15881" width="10.6328125" style="496" customWidth="1"/>
    <col min="15882" max="15882" width="28.6328125" style="496" customWidth="1"/>
    <col min="15883" max="16129" width="9" style="496"/>
    <col min="16130" max="16130" width="4.6328125" style="496" customWidth="1"/>
    <col min="16131" max="16131" width="3.6328125" style="496" customWidth="1"/>
    <col min="16132" max="16132" width="25.6328125" style="496" customWidth="1"/>
    <col min="16133" max="16137" width="10.6328125" style="496" customWidth="1"/>
    <col min="16138" max="16138" width="28.6328125" style="496" customWidth="1"/>
    <col min="16139" max="16384" width="9" style="496"/>
  </cols>
  <sheetData>
    <row r="1" spans="2:27" ht="18" customHeight="1">
      <c r="B1" s="498"/>
      <c r="C1" s="498"/>
      <c r="D1" s="520"/>
      <c r="E1" s="498"/>
      <c r="F1" s="498"/>
      <c r="G1" s="498"/>
      <c r="H1" s="498"/>
      <c r="I1" s="498"/>
      <c r="J1" s="654"/>
      <c r="K1" s="654" t="s">
        <v>331</v>
      </c>
      <c r="L1" s="498"/>
      <c r="M1" s="498"/>
      <c r="N1" s="498"/>
      <c r="O1" s="498"/>
      <c r="P1" s="498"/>
      <c r="Q1" s="498"/>
      <c r="R1" s="498"/>
      <c r="S1" s="498"/>
      <c r="T1" s="498"/>
      <c r="U1" s="498"/>
      <c r="V1" s="498"/>
      <c r="W1" s="498"/>
      <c r="X1" s="498"/>
      <c r="Y1" s="498"/>
      <c r="Z1" s="498"/>
      <c r="AA1" s="498"/>
    </row>
    <row r="2" spans="2:27" ht="25" customHeight="1">
      <c r="B2" s="1041" t="s">
        <v>254</v>
      </c>
      <c r="C2" s="1042"/>
      <c r="D2" s="1042"/>
      <c r="E2" s="1042"/>
      <c r="F2" s="1042"/>
      <c r="G2" s="1042"/>
      <c r="H2" s="1042"/>
      <c r="I2" s="1042"/>
      <c r="J2" s="1042"/>
      <c r="K2" s="1043"/>
      <c r="L2" s="498"/>
      <c r="M2" s="498"/>
      <c r="N2" s="498"/>
      <c r="O2" s="498"/>
      <c r="P2" s="498"/>
      <c r="Q2" s="498"/>
      <c r="R2" s="498"/>
      <c r="S2" s="498"/>
      <c r="T2" s="498"/>
      <c r="U2" s="498"/>
      <c r="V2" s="498"/>
      <c r="W2" s="498"/>
      <c r="X2" s="498"/>
      <c r="Y2" s="498"/>
      <c r="Z2" s="498"/>
      <c r="AA2" s="498"/>
    </row>
    <row r="3" spans="2:27" ht="20.25" customHeight="1">
      <c r="B3" s="497"/>
      <c r="C3" s="500"/>
      <c r="D3" s="499"/>
      <c r="E3" s="500"/>
      <c r="F3" s="500"/>
      <c r="G3" s="500"/>
      <c r="H3" s="500"/>
      <c r="I3" s="500"/>
      <c r="J3" s="500"/>
      <c r="K3" s="592"/>
      <c r="L3" s="498"/>
      <c r="M3" s="498"/>
      <c r="N3" s="498"/>
      <c r="O3" s="498"/>
      <c r="P3" s="498"/>
      <c r="Q3" s="498"/>
      <c r="R3" s="498"/>
      <c r="S3" s="498"/>
      <c r="T3" s="498"/>
      <c r="U3" s="498"/>
      <c r="V3" s="498"/>
      <c r="W3" s="498"/>
      <c r="X3" s="498"/>
      <c r="Y3" s="498"/>
      <c r="Z3" s="498"/>
      <c r="AA3" s="498"/>
    </row>
    <row r="4" spans="2:27" ht="20.25" customHeight="1">
      <c r="B4" s="497"/>
      <c r="C4" s="498" t="s">
        <v>24</v>
      </c>
      <c r="D4" s="520"/>
      <c r="E4" s="498"/>
      <c r="F4" s="498"/>
      <c r="G4" s="498"/>
      <c r="H4" s="498"/>
      <c r="I4" s="498"/>
      <c r="J4" s="185" t="s">
        <v>22</v>
      </c>
      <c r="K4" s="592"/>
      <c r="L4" s="498"/>
      <c r="M4" s="498"/>
      <c r="N4" s="498"/>
      <c r="O4" s="498"/>
      <c r="P4" s="498"/>
      <c r="Q4" s="498"/>
      <c r="R4" s="498"/>
      <c r="S4" s="498"/>
      <c r="T4" s="498"/>
      <c r="U4" s="498"/>
      <c r="V4" s="498"/>
      <c r="W4" s="498"/>
      <c r="X4" s="498"/>
      <c r="Y4" s="498"/>
      <c r="Z4" s="498"/>
      <c r="AA4" s="498"/>
    </row>
    <row r="5" spans="2:27" ht="19.5" customHeight="1">
      <c r="B5" s="497"/>
      <c r="C5" s="1067" t="s">
        <v>25</v>
      </c>
      <c r="D5" s="1068"/>
      <c r="E5" s="1059"/>
      <c r="F5" s="1059"/>
      <c r="G5" s="1059"/>
      <c r="H5" s="1059"/>
      <c r="I5" s="1060"/>
      <c r="J5" s="1071" t="s">
        <v>26</v>
      </c>
      <c r="K5" s="592"/>
      <c r="L5" s="498"/>
      <c r="M5" s="498"/>
      <c r="N5" s="498"/>
      <c r="O5" s="498"/>
      <c r="P5" s="498"/>
      <c r="Q5" s="498"/>
      <c r="R5" s="498"/>
      <c r="S5" s="498"/>
      <c r="T5" s="498"/>
      <c r="U5" s="498"/>
      <c r="V5" s="498"/>
      <c r="W5" s="498"/>
      <c r="X5" s="498"/>
      <c r="Y5" s="498"/>
      <c r="Z5" s="498"/>
      <c r="AA5" s="498"/>
    </row>
    <row r="6" spans="2:27" ht="19.5" customHeight="1" thickBot="1">
      <c r="B6" s="497"/>
      <c r="C6" s="1069"/>
      <c r="D6" s="1070"/>
      <c r="E6" s="540" t="s">
        <v>255</v>
      </c>
      <c r="F6" s="540" t="s">
        <v>257</v>
      </c>
      <c r="G6" s="540" t="s">
        <v>258</v>
      </c>
      <c r="H6" s="540" t="s">
        <v>256</v>
      </c>
      <c r="I6" s="541" t="s">
        <v>7</v>
      </c>
      <c r="J6" s="1072"/>
      <c r="K6" s="592"/>
      <c r="L6" s="498"/>
      <c r="M6" s="498"/>
      <c r="N6" s="498"/>
      <c r="O6" s="498"/>
      <c r="P6" s="498"/>
      <c r="Q6" s="498"/>
      <c r="R6" s="498"/>
      <c r="S6" s="498"/>
      <c r="T6" s="498"/>
      <c r="U6" s="498"/>
      <c r="V6" s="498"/>
      <c r="W6" s="498"/>
      <c r="X6" s="498"/>
      <c r="Y6" s="498"/>
      <c r="Z6" s="498"/>
      <c r="AA6" s="498"/>
    </row>
    <row r="7" spans="2:27" ht="19.5" customHeight="1" thickTop="1">
      <c r="B7" s="497"/>
      <c r="C7" s="542" t="s">
        <v>27</v>
      </c>
      <c r="D7" s="543"/>
      <c r="E7" s="544"/>
      <c r="F7" s="544"/>
      <c r="G7" s="544"/>
      <c r="H7" s="544"/>
      <c r="I7" s="545"/>
      <c r="J7" s="546"/>
      <c r="K7" s="592"/>
      <c r="L7" s="498"/>
      <c r="M7" s="498"/>
      <c r="N7" s="498"/>
      <c r="O7" s="498"/>
      <c r="P7" s="498"/>
      <c r="Q7" s="498"/>
      <c r="R7" s="498"/>
      <c r="S7" s="498"/>
      <c r="T7" s="498"/>
      <c r="U7" s="498"/>
      <c r="V7" s="498"/>
      <c r="W7" s="498"/>
      <c r="X7" s="498"/>
      <c r="Y7" s="498"/>
      <c r="Z7" s="498"/>
      <c r="AA7" s="498"/>
    </row>
    <row r="8" spans="2:27" ht="19.5" customHeight="1">
      <c r="B8" s="497"/>
      <c r="C8" s="547"/>
      <c r="D8" s="548"/>
      <c r="E8" s="549"/>
      <c r="F8" s="549"/>
      <c r="G8" s="550"/>
      <c r="H8" s="549"/>
      <c r="I8" s="551"/>
      <c r="J8" s="552"/>
      <c r="K8" s="592"/>
      <c r="L8" s="498"/>
      <c r="M8" s="498"/>
      <c r="N8" s="498"/>
      <c r="O8" s="498"/>
      <c r="P8" s="498"/>
      <c r="Q8" s="498"/>
      <c r="R8" s="498"/>
      <c r="S8" s="498"/>
      <c r="T8" s="498"/>
      <c r="U8" s="498"/>
      <c r="V8" s="498"/>
      <c r="W8" s="498"/>
      <c r="X8" s="498"/>
      <c r="Y8" s="498"/>
      <c r="Z8" s="498"/>
      <c r="AA8" s="498"/>
    </row>
    <row r="9" spans="2:27" ht="19.5" customHeight="1">
      <c r="B9" s="497"/>
      <c r="C9" s="547"/>
      <c r="D9" s="553"/>
      <c r="E9" s="554"/>
      <c r="F9" s="554"/>
      <c r="G9" s="555"/>
      <c r="H9" s="554"/>
      <c r="I9" s="556"/>
      <c r="J9" s="557"/>
      <c r="K9" s="592"/>
      <c r="L9" s="498"/>
      <c r="M9" s="498"/>
      <c r="N9" s="498"/>
      <c r="O9" s="498"/>
      <c r="P9" s="498"/>
      <c r="Q9" s="498"/>
      <c r="R9" s="498"/>
      <c r="S9" s="498"/>
      <c r="T9" s="498"/>
      <c r="U9" s="498"/>
      <c r="V9" s="498"/>
      <c r="W9" s="498"/>
      <c r="X9" s="498"/>
      <c r="Y9" s="498"/>
      <c r="Z9" s="498"/>
      <c r="AA9" s="498"/>
    </row>
    <row r="10" spans="2:27" ht="19.5" customHeight="1">
      <c r="B10" s="497"/>
      <c r="C10" s="547"/>
      <c r="D10" s="558"/>
      <c r="E10" s="559"/>
      <c r="F10" s="559"/>
      <c r="G10" s="560"/>
      <c r="H10" s="559"/>
      <c r="I10" s="561"/>
      <c r="J10" s="562"/>
      <c r="K10" s="592"/>
      <c r="L10" s="498"/>
      <c r="M10" s="498"/>
      <c r="N10" s="498"/>
      <c r="O10" s="498"/>
      <c r="P10" s="498"/>
      <c r="Q10" s="498"/>
      <c r="R10" s="498"/>
      <c r="S10" s="498"/>
      <c r="T10" s="498"/>
      <c r="U10" s="498"/>
      <c r="V10" s="498"/>
      <c r="W10" s="498"/>
      <c r="X10" s="498"/>
      <c r="Y10" s="498"/>
      <c r="Z10" s="498"/>
      <c r="AA10" s="498"/>
    </row>
    <row r="11" spans="2:27" ht="19.5" customHeight="1">
      <c r="B11" s="497"/>
      <c r="C11" s="563"/>
      <c r="D11" s="564" t="s">
        <v>8</v>
      </c>
      <c r="E11" s="565"/>
      <c r="F11" s="565"/>
      <c r="G11" s="566"/>
      <c r="H11" s="565"/>
      <c r="I11" s="567"/>
      <c r="J11" s="568"/>
      <c r="K11" s="592"/>
      <c r="L11" s="498"/>
      <c r="M11" s="498"/>
      <c r="N11" s="498"/>
      <c r="O11" s="498"/>
      <c r="P11" s="498"/>
      <c r="Q11" s="498"/>
      <c r="R11" s="498"/>
      <c r="S11" s="498"/>
      <c r="T11" s="498"/>
      <c r="U11" s="498"/>
      <c r="V11" s="498"/>
      <c r="W11" s="498"/>
      <c r="X11" s="498"/>
      <c r="Y11" s="498"/>
      <c r="Z11" s="498"/>
      <c r="AA11" s="498"/>
    </row>
    <row r="12" spans="2:27" ht="19.5" customHeight="1">
      <c r="B12" s="497"/>
      <c r="C12" s="569" t="s">
        <v>28</v>
      </c>
      <c r="D12" s="570"/>
      <c r="E12" s="571"/>
      <c r="F12" s="571"/>
      <c r="G12" s="571"/>
      <c r="H12" s="571"/>
      <c r="I12" s="572"/>
      <c r="J12" s="573"/>
      <c r="K12" s="592"/>
      <c r="L12" s="498"/>
      <c r="M12" s="498"/>
      <c r="N12" s="498"/>
      <c r="O12" s="498"/>
      <c r="P12" s="498"/>
      <c r="Q12" s="498"/>
      <c r="R12" s="498"/>
      <c r="S12" s="498"/>
      <c r="T12" s="498"/>
      <c r="U12" s="498"/>
      <c r="V12" s="498"/>
      <c r="W12" s="498"/>
      <c r="X12" s="498"/>
      <c r="Y12" s="498"/>
      <c r="Z12" s="498"/>
      <c r="AA12" s="498"/>
    </row>
    <row r="13" spans="2:27" ht="19.5" customHeight="1">
      <c r="B13" s="497"/>
      <c r="C13" s="547"/>
      <c r="D13" s="548"/>
      <c r="E13" s="549"/>
      <c r="F13" s="549"/>
      <c r="G13" s="550"/>
      <c r="H13" s="549"/>
      <c r="I13" s="551"/>
      <c r="J13" s="552"/>
      <c r="K13" s="592"/>
      <c r="L13" s="498"/>
      <c r="M13" s="498"/>
      <c r="N13" s="498"/>
      <c r="O13" s="498"/>
      <c r="P13" s="498"/>
      <c r="Q13" s="498"/>
      <c r="R13" s="498"/>
      <c r="S13" s="498"/>
      <c r="T13" s="498"/>
      <c r="U13" s="498"/>
      <c r="V13" s="498"/>
      <c r="W13" s="498"/>
      <c r="X13" s="498"/>
      <c r="Y13" s="498"/>
      <c r="Z13" s="498"/>
      <c r="AA13" s="498"/>
    </row>
    <row r="14" spans="2:27" ht="19.5" customHeight="1">
      <c r="B14" s="497"/>
      <c r="C14" s="547"/>
      <c r="D14" s="553"/>
      <c r="E14" s="554"/>
      <c r="F14" s="554"/>
      <c r="G14" s="555"/>
      <c r="H14" s="554"/>
      <c r="I14" s="556"/>
      <c r="J14" s="557"/>
      <c r="K14" s="592"/>
      <c r="L14" s="498"/>
      <c r="M14" s="498"/>
      <c r="N14" s="498"/>
      <c r="O14" s="498"/>
      <c r="P14" s="498"/>
      <c r="Q14" s="498"/>
      <c r="R14" s="498"/>
      <c r="S14" s="498"/>
      <c r="T14" s="498"/>
      <c r="U14" s="498"/>
      <c r="V14" s="498"/>
      <c r="W14" s="498"/>
      <c r="X14" s="498"/>
      <c r="Y14" s="498"/>
      <c r="Z14" s="498"/>
      <c r="AA14" s="498"/>
    </row>
    <row r="15" spans="2:27" ht="19.5" customHeight="1">
      <c r="B15" s="497"/>
      <c r="C15" s="574"/>
      <c r="D15" s="575"/>
      <c r="E15" s="576"/>
      <c r="F15" s="576"/>
      <c r="G15" s="577"/>
      <c r="H15" s="576"/>
      <c r="I15" s="578"/>
      <c r="J15" s="579"/>
      <c r="K15" s="592"/>
      <c r="L15" s="498"/>
      <c r="M15" s="498"/>
      <c r="N15" s="498"/>
      <c r="O15" s="498"/>
      <c r="P15" s="498"/>
      <c r="Q15" s="498"/>
      <c r="R15" s="498"/>
      <c r="S15" s="498"/>
      <c r="T15" s="498"/>
      <c r="U15" s="498"/>
      <c r="V15" s="498"/>
      <c r="W15" s="498"/>
      <c r="X15" s="498"/>
      <c r="Y15" s="498"/>
      <c r="Z15" s="498"/>
      <c r="AA15" s="498"/>
    </row>
    <row r="16" spans="2:27" ht="19.5" customHeight="1">
      <c r="B16" s="497"/>
      <c r="C16" s="563"/>
      <c r="D16" s="564" t="s">
        <v>8</v>
      </c>
      <c r="E16" s="565"/>
      <c r="F16" s="565"/>
      <c r="G16" s="566"/>
      <c r="H16" s="565"/>
      <c r="I16" s="567"/>
      <c r="J16" s="568"/>
      <c r="K16" s="592"/>
      <c r="L16" s="498"/>
      <c r="M16" s="498"/>
      <c r="N16" s="498"/>
      <c r="O16" s="498"/>
      <c r="P16" s="498"/>
      <c r="Q16" s="498"/>
      <c r="R16" s="498"/>
      <c r="S16" s="498"/>
      <c r="T16" s="498"/>
      <c r="U16" s="498"/>
      <c r="V16" s="498"/>
      <c r="W16" s="498"/>
      <c r="X16" s="498"/>
      <c r="Y16" s="498"/>
      <c r="Z16" s="498"/>
      <c r="AA16" s="498"/>
    </row>
    <row r="17" spans="2:27" ht="19.5" customHeight="1">
      <c r="B17" s="497"/>
      <c r="C17" s="569" t="s">
        <v>29</v>
      </c>
      <c r="D17" s="570"/>
      <c r="E17" s="571"/>
      <c r="F17" s="571"/>
      <c r="G17" s="571"/>
      <c r="H17" s="571"/>
      <c r="I17" s="572"/>
      <c r="J17" s="573"/>
      <c r="K17" s="592"/>
      <c r="L17" s="498"/>
      <c r="M17" s="498"/>
      <c r="N17" s="498"/>
      <c r="O17" s="498"/>
      <c r="P17" s="498"/>
      <c r="Q17" s="498"/>
      <c r="R17" s="498"/>
      <c r="S17" s="498"/>
      <c r="T17" s="498"/>
      <c r="U17" s="498"/>
      <c r="V17" s="498"/>
      <c r="W17" s="498"/>
      <c r="X17" s="498"/>
      <c r="Y17" s="498"/>
      <c r="Z17" s="498"/>
      <c r="AA17" s="498"/>
    </row>
    <row r="18" spans="2:27" ht="19.5" customHeight="1">
      <c r="B18" s="497"/>
      <c r="C18" s="547"/>
      <c r="D18" s="548"/>
      <c r="E18" s="549"/>
      <c r="F18" s="549"/>
      <c r="G18" s="550"/>
      <c r="H18" s="549"/>
      <c r="I18" s="551"/>
      <c r="J18" s="552"/>
      <c r="K18" s="592"/>
      <c r="L18" s="498"/>
      <c r="M18" s="498"/>
      <c r="N18" s="498"/>
      <c r="O18" s="498"/>
      <c r="P18" s="498"/>
      <c r="Q18" s="498"/>
      <c r="R18" s="498"/>
      <c r="S18" s="498"/>
      <c r="T18" s="498"/>
      <c r="U18" s="498"/>
      <c r="V18" s="498"/>
      <c r="W18" s="498"/>
      <c r="X18" s="498"/>
      <c r="Y18" s="498"/>
      <c r="Z18" s="498"/>
      <c r="AA18" s="498"/>
    </row>
    <row r="19" spans="2:27" ht="19.5" customHeight="1">
      <c r="B19" s="497"/>
      <c r="C19" s="547"/>
      <c r="D19" s="580"/>
      <c r="E19" s="581"/>
      <c r="F19" s="581"/>
      <c r="G19" s="582"/>
      <c r="H19" s="581"/>
      <c r="I19" s="583"/>
      <c r="J19" s="584"/>
      <c r="K19" s="592"/>
      <c r="L19" s="498"/>
      <c r="M19" s="498"/>
      <c r="N19" s="498"/>
      <c r="O19" s="498"/>
      <c r="P19" s="498"/>
      <c r="Q19" s="498"/>
      <c r="R19" s="498"/>
      <c r="S19" s="498"/>
      <c r="T19" s="498"/>
      <c r="U19" s="498"/>
      <c r="V19" s="498"/>
      <c r="W19" s="498"/>
      <c r="X19" s="498"/>
      <c r="Y19" s="498"/>
      <c r="Z19" s="498"/>
      <c r="AA19" s="498"/>
    </row>
    <row r="20" spans="2:27" ht="19.5" customHeight="1">
      <c r="B20" s="497"/>
      <c r="C20" s="574"/>
      <c r="D20" s="575"/>
      <c r="E20" s="576"/>
      <c r="F20" s="576"/>
      <c r="G20" s="577"/>
      <c r="H20" s="576"/>
      <c r="I20" s="578"/>
      <c r="J20" s="579"/>
      <c r="K20" s="592"/>
      <c r="L20" s="498"/>
      <c r="M20" s="498"/>
      <c r="N20" s="498"/>
      <c r="O20" s="498"/>
      <c r="P20" s="498"/>
      <c r="Q20" s="498"/>
      <c r="R20" s="498"/>
      <c r="S20" s="498"/>
      <c r="T20" s="498"/>
      <c r="U20" s="498"/>
      <c r="V20" s="498"/>
      <c r="W20" s="498"/>
      <c r="X20" s="498"/>
      <c r="Y20" s="498"/>
      <c r="Z20" s="498"/>
      <c r="AA20" s="498"/>
    </row>
    <row r="21" spans="2:27" ht="19.5" customHeight="1">
      <c r="B21" s="497"/>
      <c r="C21" s="563"/>
      <c r="D21" s="564" t="s">
        <v>8</v>
      </c>
      <c r="E21" s="565"/>
      <c r="F21" s="565"/>
      <c r="G21" s="566"/>
      <c r="H21" s="565"/>
      <c r="I21" s="567"/>
      <c r="J21" s="568"/>
      <c r="K21" s="592"/>
      <c r="L21" s="498"/>
      <c r="M21" s="498"/>
      <c r="N21" s="498"/>
      <c r="O21" s="498"/>
      <c r="P21" s="498"/>
      <c r="Q21" s="498"/>
      <c r="R21" s="498"/>
      <c r="S21" s="498"/>
      <c r="T21" s="498"/>
      <c r="U21" s="498"/>
      <c r="V21" s="498"/>
      <c r="W21" s="498"/>
      <c r="X21" s="498"/>
      <c r="Y21" s="498"/>
      <c r="Z21" s="498"/>
      <c r="AA21" s="498"/>
    </row>
    <row r="22" spans="2:27" ht="19.5" customHeight="1">
      <c r="B22" s="497"/>
      <c r="C22" s="569" t="s">
        <v>30</v>
      </c>
      <c r="D22" s="570"/>
      <c r="E22" s="571"/>
      <c r="F22" s="571"/>
      <c r="G22" s="571"/>
      <c r="H22" s="571"/>
      <c r="I22" s="572"/>
      <c r="J22" s="573"/>
      <c r="K22" s="592"/>
      <c r="L22" s="498"/>
      <c r="M22" s="498"/>
      <c r="N22" s="498"/>
      <c r="O22" s="498"/>
      <c r="P22" s="498"/>
      <c r="Q22" s="498"/>
      <c r="R22" s="498"/>
      <c r="S22" s="498"/>
      <c r="T22" s="498"/>
      <c r="U22" s="498"/>
      <c r="V22" s="498"/>
      <c r="W22" s="498"/>
      <c r="X22" s="498"/>
      <c r="Y22" s="498"/>
      <c r="Z22" s="498"/>
      <c r="AA22" s="498"/>
    </row>
    <row r="23" spans="2:27" ht="19.5" customHeight="1">
      <c r="B23" s="497"/>
      <c r="C23" s="547"/>
      <c r="D23" s="548"/>
      <c r="E23" s="549"/>
      <c r="F23" s="549"/>
      <c r="G23" s="550"/>
      <c r="H23" s="549"/>
      <c r="I23" s="551"/>
      <c r="J23" s="552"/>
      <c r="K23" s="592"/>
      <c r="L23" s="498"/>
      <c r="M23" s="498"/>
      <c r="N23" s="498"/>
      <c r="O23" s="498"/>
      <c r="P23" s="498"/>
      <c r="Q23" s="498"/>
      <c r="R23" s="498"/>
      <c r="S23" s="498"/>
      <c r="T23" s="498"/>
      <c r="U23" s="498"/>
      <c r="V23" s="498"/>
      <c r="W23" s="498"/>
      <c r="X23" s="498"/>
      <c r="Y23" s="498"/>
      <c r="Z23" s="498"/>
      <c r="AA23" s="498"/>
    </row>
    <row r="24" spans="2:27" ht="19.5" customHeight="1">
      <c r="B24" s="497"/>
      <c r="C24" s="547"/>
      <c r="D24" s="580"/>
      <c r="E24" s="581"/>
      <c r="F24" s="581"/>
      <c r="G24" s="582"/>
      <c r="H24" s="581"/>
      <c r="I24" s="583"/>
      <c r="J24" s="584"/>
      <c r="K24" s="592"/>
      <c r="L24" s="498"/>
      <c r="M24" s="498"/>
      <c r="N24" s="498"/>
      <c r="O24" s="498"/>
      <c r="P24" s="498"/>
      <c r="Q24" s="498"/>
      <c r="R24" s="498"/>
      <c r="S24" s="498"/>
      <c r="T24" s="498"/>
      <c r="U24" s="498"/>
      <c r="V24" s="498"/>
      <c r="W24" s="498"/>
      <c r="X24" s="498"/>
      <c r="Y24" s="498"/>
      <c r="Z24" s="498"/>
      <c r="AA24" s="498"/>
    </row>
    <row r="25" spans="2:27" ht="19.5" customHeight="1">
      <c r="B25" s="497"/>
      <c r="C25" s="574"/>
      <c r="D25" s="580"/>
      <c r="E25" s="581"/>
      <c r="F25" s="581"/>
      <c r="G25" s="582"/>
      <c r="H25" s="581"/>
      <c r="I25" s="583"/>
      <c r="J25" s="584"/>
      <c r="K25" s="592"/>
      <c r="L25" s="498"/>
      <c r="M25" s="498"/>
      <c r="N25" s="498"/>
      <c r="O25" s="498"/>
      <c r="P25" s="498"/>
      <c r="Q25" s="498"/>
      <c r="R25" s="498"/>
      <c r="S25" s="498"/>
      <c r="T25" s="498"/>
      <c r="U25" s="498"/>
      <c r="V25" s="498"/>
      <c r="W25" s="498"/>
      <c r="X25" s="498"/>
      <c r="Y25" s="498"/>
      <c r="Z25" s="498"/>
      <c r="AA25" s="498"/>
    </row>
    <row r="26" spans="2:27" ht="19.5" customHeight="1">
      <c r="B26" s="497"/>
      <c r="C26" s="547"/>
      <c r="D26" s="580"/>
      <c r="E26" s="581"/>
      <c r="F26" s="581"/>
      <c r="G26" s="582"/>
      <c r="H26" s="581"/>
      <c r="I26" s="583"/>
      <c r="J26" s="584"/>
      <c r="K26" s="592"/>
      <c r="L26" s="498"/>
      <c r="M26" s="498"/>
      <c r="N26" s="498"/>
      <c r="O26" s="498"/>
      <c r="P26" s="498"/>
      <c r="Q26" s="498"/>
      <c r="R26" s="498"/>
      <c r="S26" s="498"/>
      <c r="T26" s="498"/>
      <c r="U26" s="498"/>
      <c r="V26" s="498"/>
      <c r="W26" s="498"/>
      <c r="X26" s="498"/>
      <c r="Y26" s="498"/>
      <c r="Z26" s="498"/>
      <c r="AA26" s="498"/>
    </row>
    <row r="27" spans="2:27" ht="19.5" customHeight="1">
      <c r="B27" s="497"/>
      <c r="C27" s="547"/>
      <c r="D27" s="580"/>
      <c r="E27" s="581"/>
      <c r="F27" s="581"/>
      <c r="G27" s="582"/>
      <c r="H27" s="581"/>
      <c r="I27" s="583"/>
      <c r="J27" s="584"/>
      <c r="K27" s="592"/>
      <c r="L27" s="498"/>
      <c r="M27" s="498"/>
      <c r="N27" s="498"/>
      <c r="O27" s="498"/>
      <c r="P27" s="498"/>
      <c r="Q27" s="498"/>
      <c r="R27" s="498"/>
      <c r="S27" s="498"/>
      <c r="T27" s="498"/>
      <c r="U27" s="498"/>
      <c r="V27" s="498"/>
      <c r="W27" s="498"/>
      <c r="X27" s="498"/>
      <c r="Y27" s="498"/>
      <c r="Z27" s="498"/>
      <c r="AA27" s="498"/>
    </row>
    <row r="28" spans="2:27" ht="19.5" customHeight="1">
      <c r="B28" s="497"/>
      <c r="C28" s="574"/>
      <c r="D28" s="575"/>
      <c r="E28" s="576"/>
      <c r="F28" s="576"/>
      <c r="G28" s="577"/>
      <c r="H28" s="576"/>
      <c r="I28" s="578"/>
      <c r="J28" s="579"/>
      <c r="K28" s="592"/>
      <c r="L28" s="498"/>
      <c r="M28" s="498"/>
      <c r="N28" s="498"/>
      <c r="O28" s="498"/>
      <c r="P28" s="498"/>
      <c r="Q28" s="498"/>
      <c r="R28" s="498"/>
      <c r="S28" s="498"/>
      <c r="T28" s="498"/>
      <c r="U28" s="498"/>
      <c r="V28" s="498"/>
      <c r="W28" s="498"/>
      <c r="X28" s="498"/>
      <c r="Y28" s="498"/>
      <c r="Z28" s="498"/>
      <c r="AA28" s="498"/>
    </row>
    <row r="29" spans="2:27" ht="19.5" customHeight="1" thickBot="1">
      <c r="B29" s="497"/>
      <c r="C29" s="563"/>
      <c r="D29" s="564" t="s">
        <v>8</v>
      </c>
      <c r="E29" s="565"/>
      <c r="F29" s="565"/>
      <c r="G29" s="585"/>
      <c r="H29" s="565"/>
      <c r="I29" s="586"/>
      <c r="J29" s="568"/>
      <c r="K29" s="592"/>
      <c r="L29" s="498"/>
      <c r="M29" s="498"/>
      <c r="N29" s="498"/>
      <c r="O29" s="498"/>
      <c r="P29" s="498"/>
      <c r="Q29" s="498"/>
      <c r="R29" s="498"/>
      <c r="S29" s="498"/>
      <c r="T29" s="498"/>
      <c r="U29" s="498"/>
      <c r="V29" s="498"/>
      <c r="W29" s="498"/>
      <c r="X29" s="498"/>
      <c r="Y29" s="498"/>
      <c r="Z29" s="498"/>
      <c r="AA29" s="498"/>
    </row>
    <row r="30" spans="2:27" ht="30" customHeight="1" thickTop="1" thickBot="1">
      <c r="B30" s="497"/>
      <c r="C30" s="1073" t="s">
        <v>31</v>
      </c>
      <c r="D30" s="1074"/>
      <c r="E30" s="587"/>
      <c r="F30" s="587"/>
      <c r="G30" s="588"/>
      <c r="H30" s="589"/>
      <c r="I30" s="590"/>
      <c r="J30" s="591"/>
      <c r="K30" s="592"/>
      <c r="L30" s="498"/>
      <c r="M30" s="498"/>
      <c r="N30" s="498"/>
      <c r="O30" s="498"/>
      <c r="P30" s="498"/>
      <c r="Q30" s="498"/>
      <c r="R30" s="498"/>
      <c r="S30" s="498"/>
      <c r="T30" s="498"/>
      <c r="U30" s="498"/>
      <c r="V30" s="498"/>
      <c r="W30" s="498"/>
      <c r="X30" s="498"/>
      <c r="Y30" s="498"/>
      <c r="Z30" s="498"/>
      <c r="AA30" s="498"/>
    </row>
    <row r="31" spans="2:27" ht="15" customHeight="1">
      <c r="B31" s="497"/>
      <c r="C31" s="498"/>
      <c r="D31" s="520"/>
      <c r="E31" s="498"/>
      <c r="F31" s="498"/>
      <c r="G31" s="498"/>
      <c r="H31" s="498"/>
      <c r="I31" s="498"/>
      <c r="J31" s="703"/>
      <c r="K31" s="592"/>
      <c r="L31" s="498"/>
      <c r="M31" s="498"/>
      <c r="N31" s="498"/>
      <c r="O31" s="498"/>
      <c r="P31" s="498"/>
      <c r="Q31" s="498"/>
      <c r="R31" s="498"/>
      <c r="S31" s="498"/>
      <c r="T31" s="498"/>
      <c r="U31" s="498"/>
      <c r="V31" s="498"/>
      <c r="W31" s="498"/>
      <c r="X31" s="498"/>
      <c r="Y31" s="498"/>
      <c r="Z31" s="498"/>
      <c r="AA31" s="498"/>
    </row>
    <row r="32" spans="2:27" ht="15" customHeight="1">
      <c r="B32" s="497"/>
      <c r="C32" s="593" t="s">
        <v>23</v>
      </c>
      <c r="D32" s="520"/>
      <c r="E32" s="498"/>
      <c r="F32" s="498"/>
      <c r="G32" s="498"/>
      <c r="H32" s="498"/>
      <c r="I32" s="498"/>
      <c r="J32" s="498"/>
      <c r="K32" s="592"/>
      <c r="L32" s="498"/>
      <c r="M32" s="498"/>
      <c r="N32" s="498"/>
      <c r="O32" s="498"/>
      <c r="P32" s="498"/>
      <c r="Q32" s="498"/>
      <c r="R32" s="498"/>
      <c r="S32" s="498"/>
      <c r="T32" s="498"/>
      <c r="U32" s="498"/>
      <c r="V32" s="498"/>
      <c r="W32" s="498"/>
      <c r="X32" s="498"/>
      <c r="Y32" s="498"/>
      <c r="Z32" s="498"/>
      <c r="AA32" s="498"/>
    </row>
    <row r="33" spans="2:27" ht="15" customHeight="1">
      <c r="B33" s="497"/>
      <c r="C33" s="718" t="s">
        <v>438</v>
      </c>
      <c r="D33" s="520"/>
      <c r="E33" s="498"/>
      <c r="F33" s="498"/>
      <c r="G33" s="498"/>
      <c r="H33" s="498"/>
      <c r="I33" s="498"/>
      <c r="J33" s="498"/>
      <c r="K33" s="592"/>
      <c r="L33" s="498"/>
      <c r="M33" s="498"/>
      <c r="N33" s="498"/>
      <c r="O33" s="498"/>
      <c r="P33" s="498"/>
      <c r="Q33" s="498"/>
      <c r="R33" s="498"/>
      <c r="S33" s="498"/>
      <c r="T33" s="498"/>
      <c r="U33" s="498"/>
      <c r="V33" s="498"/>
      <c r="W33" s="498"/>
      <c r="X33" s="498"/>
      <c r="Y33" s="498"/>
      <c r="Z33" s="498"/>
      <c r="AA33" s="498"/>
    </row>
    <row r="34" spans="2:27" ht="15" customHeight="1">
      <c r="B34" s="497"/>
      <c r="C34" s="718" t="s">
        <v>266</v>
      </c>
      <c r="D34" s="594"/>
      <c r="E34" s="594"/>
      <c r="F34" s="594"/>
      <c r="G34" s="594"/>
      <c r="H34" s="594"/>
      <c r="I34" s="594"/>
      <c r="J34" s="594"/>
      <c r="K34" s="592"/>
      <c r="L34" s="498"/>
      <c r="M34" s="498"/>
      <c r="N34" s="498"/>
      <c r="O34" s="498"/>
      <c r="P34" s="498"/>
      <c r="Q34" s="498"/>
      <c r="R34" s="498"/>
      <c r="S34" s="498"/>
      <c r="T34" s="498"/>
      <c r="U34" s="498"/>
      <c r="V34" s="498"/>
      <c r="W34" s="498"/>
      <c r="X34" s="498"/>
      <c r="Y34" s="498"/>
      <c r="Z34" s="498"/>
      <c r="AA34" s="498"/>
    </row>
    <row r="35" spans="2:27" ht="15" customHeight="1">
      <c r="B35" s="497"/>
      <c r="C35" s="718" t="s">
        <v>267</v>
      </c>
      <c r="D35" s="595"/>
      <c r="E35" s="596"/>
      <c r="F35" s="596"/>
      <c r="G35" s="596"/>
      <c r="H35" s="596"/>
      <c r="I35" s="596"/>
      <c r="J35" s="596"/>
      <c r="K35" s="592"/>
      <c r="L35" s="498"/>
      <c r="M35" s="498"/>
      <c r="N35" s="498"/>
      <c r="O35" s="498"/>
      <c r="P35" s="498"/>
      <c r="Q35" s="498"/>
      <c r="R35" s="498"/>
      <c r="S35" s="498"/>
      <c r="T35" s="498"/>
      <c r="U35" s="498"/>
      <c r="V35" s="498"/>
      <c r="W35" s="498"/>
      <c r="X35" s="498"/>
      <c r="Y35" s="498"/>
      <c r="Z35" s="498"/>
      <c r="AA35" s="498"/>
    </row>
    <row r="36" spans="2:27" ht="15" customHeight="1">
      <c r="B36" s="497"/>
      <c r="C36" s="657" t="s">
        <v>332</v>
      </c>
      <c r="D36" s="597"/>
      <c r="E36" s="596"/>
      <c r="F36" s="596"/>
      <c r="G36" s="596"/>
      <c r="H36" s="596"/>
      <c r="I36" s="596"/>
      <c r="J36" s="596"/>
      <c r="K36" s="592"/>
      <c r="L36" s="498"/>
      <c r="M36" s="498"/>
      <c r="N36" s="498"/>
      <c r="O36" s="498"/>
      <c r="P36" s="498"/>
      <c r="Q36" s="498"/>
      <c r="R36" s="498"/>
      <c r="S36" s="498"/>
      <c r="T36" s="498"/>
      <c r="U36" s="498"/>
      <c r="V36" s="498"/>
      <c r="W36" s="498"/>
      <c r="X36" s="498"/>
      <c r="Y36" s="498"/>
      <c r="Z36" s="498"/>
      <c r="AA36" s="498"/>
    </row>
    <row r="37" spans="2:27" ht="15" customHeight="1">
      <c r="B37" s="497"/>
      <c r="C37" s="596" t="s">
        <v>212</v>
      </c>
      <c r="D37" s="597"/>
      <c r="E37" s="596"/>
      <c r="F37" s="596"/>
      <c r="G37" s="596"/>
      <c r="H37" s="596"/>
      <c r="I37" s="596"/>
      <c r="J37" s="596"/>
      <c r="K37" s="592"/>
      <c r="L37" s="498"/>
      <c r="M37" s="498"/>
      <c r="N37" s="498"/>
      <c r="O37" s="498"/>
      <c r="P37" s="498"/>
      <c r="Q37" s="498"/>
      <c r="R37" s="498"/>
      <c r="S37" s="498"/>
      <c r="T37" s="498"/>
      <c r="U37" s="498"/>
      <c r="V37" s="498"/>
      <c r="W37" s="498"/>
      <c r="X37" s="498"/>
      <c r="Y37" s="498"/>
      <c r="Z37" s="498"/>
      <c r="AA37" s="498"/>
    </row>
    <row r="38" spans="2:27" ht="15" customHeight="1">
      <c r="B38" s="522"/>
      <c r="C38" s="598"/>
      <c r="D38" s="599"/>
      <c r="E38" s="598"/>
      <c r="F38" s="598"/>
      <c r="G38" s="598"/>
      <c r="H38" s="598"/>
      <c r="I38" s="598"/>
      <c r="J38" s="598"/>
      <c r="K38" s="699"/>
      <c r="L38" s="498"/>
      <c r="M38" s="498"/>
      <c r="N38" s="498"/>
      <c r="O38" s="498"/>
      <c r="P38" s="498"/>
      <c r="Q38" s="498"/>
      <c r="R38" s="498"/>
      <c r="S38" s="498"/>
      <c r="T38" s="498"/>
      <c r="U38" s="498"/>
      <c r="V38" s="498"/>
      <c r="W38" s="498"/>
      <c r="X38" s="498"/>
      <c r="Y38" s="498"/>
      <c r="Z38" s="498"/>
      <c r="AA38" s="498"/>
    </row>
    <row r="39" spans="2:27" ht="15" customHeight="1">
      <c r="B39" s="520"/>
      <c r="C39" s="596"/>
      <c r="D39" s="595"/>
      <c r="E39" s="596"/>
      <c r="F39" s="596"/>
      <c r="G39" s="596"/>
      <c r="H39" s="596"/>
      <c r="I39" s="596"/>
      <c r="J39" s="596"/>
      <c r="K39" s="498"/>
      <c r="L39" s="498"/>
      <c r="M39" s="498"/>
      <c r="N39" s="498"/>
      <c r="O39" s="498"/>
      <c r="P39" s="498"/>
      <c r="Q39" s="498"/>
      <c r="R39" s="498"/>
      <c r="S39" s="498"/>
      <c r="T39" s="498"/>
      <c r="U39" s="498"/>
      <c r="V39" s="498"/>
      <c r="W39" s="498"/>
      <c r="X39" s="498"/>
      <c r="Y39" s="498"/>
      <c r="Z39" s="498"/>
      <c r="AA39" s="498"/>
    </row>
    <row r="40" spans="2:27" ht="15" customHeight="1">
      <c r="B40" s="520"/>
      <c r="C40" s="596"/>
      <c r="D40" s="595"/>
      <c r="E40" s="596"/>
      <c r="F40" s="596"/>
      <c r="G40" s="596"/>
      <c r="H40" s="596"/>
      <c r="I40" s="596"/>
      <c r="J40" s="596"/>
      <c r="K40" s="498"/>
      <c r="L40" s="498"/>
      <c r="M40" s="498"/>
      <c r="N40" s="498"/>
      <c r="O40" s="498"/>
      <c r="P40" s="498"/>
      <c r="Q40" s="498"/>
      <c r="R40" s="498"/>
      <c r="S40" s="498"/>
      <c r="T40" s="498"/>
      <c r="U40" s="498"/>
      <c r="V40" s="498"/>
      <c r="W40" s="498"/>
      <c r="X40" s="498"/>
      <c r="Y40" s="498"/>
      <c r="Z40" s="498"/>
      <c r="AA40" s="498"/>
    </row>
    <row r="41" spans="2:27">
      <c r="B41" s="520"/>
      <c r="C41" s="657"/>
      <c r="D41" s="595"/>
      <c r="E41" s="596"/>
      <c r="F41" s="596"/>
      <c r="G41" s="596"/>
      <c r="H41" s="596"/>
      <c r="I41" s="596"/>
      <c r="J41" s="596"/>
      <c r="K41" s="498"/>
      <c r="L41" s="498"/>
      <c r="M41" s="498"/>
      <c r="N41" s="498"/>
      <c r="O41" s="498"/>
      <c r="P41" s="498"/>
      <c r="Q41" s="498"/>
      <c r="R41" s="498"/>
      <c r="S41" s="498"/>
      <c r="T41" s="498"/>
      <c r="U41" s="498"/>
      <c r="V41" s="498"/>
      <c r="W41" s="498"/>
      <c r="X41" s="498"/>
      <c r="Y41" s="498"/>
      <c r="Z41" s="498"/>
      <c r="AA41" s="498"/>
    </row>
    <row r="42" spans="2:27">
      <c r="B42" s="520"/>
      <c r="C42" s="498"/>
      <c r="D42" s="520"/>
      <c r="E42" s="498"/>
      <c r="F42" s="498"/>
      <c r="G42" s="498"/>
      <c r="H42" s="498"/>
      <c r="I42" s="498"/>
      <c r="J42" s="498"/>
      <c r="K42" s="498"/>
      <c r="L42" s="498"/>
      <c r="M42" s="498"/>
      <c r="N42" s="498"/>
      <c r="O42" s="498"/>
      <c r="P42" s="498"/>
      <c r="Q42" s="498"/>
      <c r="R42" s="498"/>
      <c r="S42" s="498"/>
      <c r="T42" s="498"/>
      <c r="U42" s="498"/>
      <c r="V42" s="498"/>
      <c r="W42" s="498"/>
      <c r="X42" s="498"/>
      <c r="Y42" s="498"/>
      <c r="Z42" s="498"/>
      <c r="AA42" s="498"/>
    </row>
    <row r="43" spans="2:27">
      <c r="B43" s="497"/>
      <c r="C43" s="498"/>
      <c r="D43" s="520"/>
      <c r="E43" s="498"/>
      <c r="F43" s="498"/>
      <c r="G43" s="498"/>
      <c r="H43" s="498"/>
      <c r="I43" s="498"/>
      <c r="J43" s="498"/>
      <c r="K43" s="498"/>
      <c r="L43" s="498"/>
      <c r="M43" s="498"/>
      <c r="N43" s="498"/>
      <c r="O43" s="498"/>
      <c r="P43" s="498"/>
      <c r="Q43" s="498"/>
      <c r="R43" s="498"/>
      <c r="S43" s="498"/>
      <c r="T43" s="498"/>
      <c r="U43" s="498"/>
      <c r="V43" s="498"/>
      <c r="W43" s="498"/>
      <c r="X43" s="498"/>
      <c r="Y43" s="498"/>
      <c r="Z43" s="498"/>
      <c r="AA43" s="498"/>
    </row>
    <row r="44" spans="2:27">
      <c r="B44" s="497"/>
      <c r="C44" s="498"/>
      <c r="D44" s="520"/>
      <c r="E44" s="498"/>
      <c r="F44" s="498"/>
      <c r="G44" s="498"/>
      <c r="H44" s="498"/>
      <c r="I44" s="498"/>
      <c r="J44" s="498"/>
      <c r="K44" s="498"/>
      <c r="L44" s="498"/>
      <c r="M44" s="498"/>
      <c r="N44" s="498"/>
      <c r="O44" s="498"/>
      <c r="P44" s="498"/>
      <c r="Q44" s="498"/>
      <c r="R44" s="498"/>
      <c r="S44" s="498"/>
      <c r="T44" s="498"/>
      <c r="U44" s="498"/>
      <c r="V44" s="498"/>
      <c r="W44" s="498"/>
      <c r="X44" s="498"/>
      <c r="Y44" s="498"/>
      <c r="Z44" s="498"/>
      <c r="AA44" s="498"/>
    </row>
    <row r="45" spans="2:27">
      <c r="B45" s="497"/>
      <c r="C45" s="498"/>
      <c r="D45" s="520"/>
      <c r="E45" s="498"/>
      <c r="F45" s="498"/>
      <c r="G45" s="498"/>
      <c r="H45" s="498"/>
      <c r="I45" s="498"/>
      <c r="J45" s="498"/>
      <c r="K45" s="498"/>
      <c r="L45" s="498"/>
      <c r="M45" s="498"/>
      <c r="N45" s="498"/>
      <c r="O45" s="498"/>
      <c r="P45" s="498"/>
      <c r="Q45" s="498"/>
      <c r="R45" s="498"/>
      <c r="S45" s="498"/>
      <c r="T45" s="498"/>
      <c r="U45" s="498"/>
      <c r="V45" s="498"/>
      <c r="W45" s="498"/>
      <c r="X45" s="498"/>
      <c r="Y45" s="498"/>
      <c r="Z45" s="498"/>
      <c r="AA45" s="498"/>
    </row>
  </sheetData>
  <mergeCells count="5">
    <mergeCell ref="C5:D6"/>
    <mergeCell ref="E5:I5"/>
    <mergeCell ref="J5:J6"/>
    <mergeCell ref="C30:D30"/>
    <mergeCell ref="B2:K2"/>
  </mergeCells>
  <phoneticPr fontId="2"/>
  <pageMargins left="0.70866141732283472" right="0.70866141732283472" top="0.74803149606299213" bottom="0.55118110236220474" header="0.31496062992125984" footer="0.31496062992125984"/>
  <pageSetup paperSize="8" orientation="landscape" cellComments="asDisplayed"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80"/>
  <sheetViews>
    <sheetView view="pageBreakPreview" topLeftCell="A37" zoomScale="85" zoomScaleNormal="100" zoomScaleSheetLayoutView="85" workbookViewId="0">
      <selection activeCell="M74" sqref="M74"/>
    </sheetView>
  </sheetViews>
  <sheetFormatPr defaultRowHeight="9.5"/>
  <cols>
    <col min="1" max="2" width="2.26953125" style="366" customWidth="1"/>
    <col min="3" max="3" width="2.26953125" style="365" customWidth="1"/>
    <col min="4" max="5" width="2.26953125" style="366" customWidth="1"/>
    <col min="6" max="6" width="23.6328125" style="366" customWidth="1"/>
    <col min="7" max="7" width="11.6328125" style="367" customWidth="1"/>
    <col min="8" max="27" width="11.6328125" style="366" customWidth="1"/>
    <col min="28" max="29" width="3.7265625" style="366" customWidth="1"/>
    <col min="30" max="257" width="9" style="366"/>
    <col min="258" max="259" width="2.36328125" style="366" customWidth="1"/>
    <col min="260" max="260" width="3.08984375" style="366" customWidth="1"/>
    <col min="261" max="261" width="23.6328125" style="366" customWidth="1"/>
    <col min="262" max="283" width="11.6328125" style="366" customWidth="1"/>
    <col min="284" max="513" width="9" style="366"/>
    <col min="514" max="515" width="2.36328125" style="366" customWidth="1"/>
    <col min="516" max="516" width="3.08984375" style="366" customWidth="1"/>
    <col min="517" max="517" width="23.6328125" style="366" customWidth="1"/>
    <col min="518" max="539" width="11.6328125" style="366" customWidth="1"/>
    <col min="540" max="769" width="9" style="366"/>
    <col min="770" max="771" width="2.36328125" style="366" customWidth="1"/>
    <col min="772" max="772" width="3.08984375" style="366" customWidth="1"/>
    <col min="773" max="773" width="23.6328125" style="366" customWidth="1"/>
    <col min="774" max="795" width="11.6328125" style="366" customWidth="1"/>
    <col min="796" max="1025" width="9" style="366"/>
    <col min="1026" max="1027" width="2.36328125" style="366" customWidth="1"/>
    <col min="1028" max="1028" width="3.08984375" style="366" customWidth="1"/>
    <col min="1029" max="1029" width="23.6328125" style="366" customWidth="1"/>
    <col min="1030" max="1051" width="11.6328125" style="366" customWidth="1"/>
    <col min="1052" max="1281" width="9" style="366"/>
    <col min="1282" max="1283" width="2.36328125" style="366" customWidth="1"/>
    <col min="1284" max="1284" width="3.08984375" style="366" customWidth="1"/>
    <col min="1285" max="1285" width="23.6328125" style="366" customWidth="1"/>
    <col min="1286" max="1307" width="11.6328125" style="366" customWidth="1"/>
    <col min="1308" max="1537" width="9" style="366"/>
    <col min="1538" max="1539" width="2.36328125" style="366" customWidth="1"/>
    <col min="1540" max="1540" width="3.08984375" style="366" customWidth="1"/>
    <col min="1541" max="1541" width="23.6328125" style="366" customWidth="1"/>
    <col min="1542" max="1563" width="11.6328125" style="366" customWidth="1"/>
    <col min="1564" max="1793" width="9" style="366"/>
    <col min="1794" max="1795" width="2.36328125" style="366" customWidth="1"/>
    <col min="1796" max="1796" width="3.08984375" style="366" customWidth="1"/>
    <col min="1797" max="1797" width="23.6328125" style="366" customWidth="1"/>
    <col min="1798" max="1819" width="11.6328125" style="366" customWidth="1"/>
    <col min="1820" max="2049" width="9" style="366"/>
    <col min="2050" max="2051" width="2.36328125" style="366" customWidth="1"/>
    <col min="2052" max="2052" width="3.08984375" style="366" customWidth="1"/>
    <col min="2053" max="2053" width="23.6328125" style="366" customWidth="1"/>
    <col min="2054" max="2075" width="11.6328125" style="366" customWidth="1"/>
    <col min="2076" max="2305" width="9" style="366"/>
    <col min="2306" max="2307" width="2.36328125" style="366" customWidth="1"/>
    <col min="2308" max="2308" width="3.08984375" style="366" customWidth="1"/>
    <col min="2309" max="2309" width="23.6328125" style="366" customWidth="1"/>
    <col min="2310" max="2331" width="11.6328125" style="366" customWidth="1"/>
    <col min="2332" max="2561" width="9" style="366"/>
    <col min="2562" max="2563" width="2.36328125" style="366" customWidth="1"/>
    <col min="2564" max="2564" width="3.08984375" style="366" customWidth="1"/>
    <col min="2565" max="2565" width="23.6328125" style="366" customWidth="1"/>
    <col min="2566" max="2587" width="11.6328125" style="366" customWidth="1"/>
    <col min="2588" max="2817" width="9" style="366"/>
    <col min="2818" max="2819" width="2.36328125" style="366" customWidth="1"/>
    <col min="2820" max="2820" width="3.08984375" style="366" customWidth="1"/>
    <col min="2821" max="2821" width="23.6328125" style="366" customWidth="1"/>
    <col min="2822" max="2843" width="11.6328125" style="366" customWidth="1"/>
    <col min="2844" max="3073" width="9" style="366"/>
    <col min="3074" max="3075" width="2.36328125" style="366" customWidth="1"/>
    <col min="3076" max="3076" width="3.08984375" style="366" customWidth="1"/>
    <col min="3077" max="3077" width="23.6328125" style="366" customWidth="1"/>
    <col min="3078" max="3099" width="11.6328125" style="366" customWidth="1"/>
    <col min="3100" max="3329" width="9" style="366"/>
    <col min="3330" max="3331" width="2.36328125" style="366" customWidth="1"/>
    <col min="3332" max="3332" width="3.08984375" style="366" customWidth="1"/>
    <col min="3333" max="3333" width="23.6328125" style="366" customWidth="1"/>
    <col min="3334" max="3355" width="11.6328125" style="366" customWidth="1"/>
    <col min="3356" max="3585" width="9" style="366"/>
    <col min="3586" max="3587" width="2.36328125" style="366" customWidth="1"/>
    <col min="3588" max="3588" width="3.08984375" style="366" customWidth="1"/>
    <col min="3589" max="3589" width="23.6328125" style="366" customWidth="1"/>
    <col min="3590" max="3611" width="11.6328125" style="366" customWidth="1"/>
    <col min="3612" max="3841" width="9" style="366"/>
    <col min="3842" max="3843" width="2.36328125" style="366" customWidth="1"/>
    <col min="3844" max="3844" width="3.08984375" style="366" customWidth="1"/>
    <col min="3845" max="3845" width="23.6328125" style="366" customWidth="1"/>
    <col min="3846" max="3867" width="11.6328125" style="366" customWidth="1"/>
    <col min="3868" max="4097" width="9" style="366"/>
    <col min="4098" max="4099" width="2.36328125" style="366" customWidth="1"/>
    <col min="4100" max="4100" width="3.08984375" style="366" customWidth="1"/>
    <col min="4101" max="4101" width="23.6328125" style="366" customWidth="1"/>
    <col min="4102" max="4123" width="11.6328125" style="366" customWidth="1"/>
    <col min="4124" max="4353" width="9" style="366"/>
    <col min="4354" max="4355" width="2.36328125" style="366" customWidth="1"/>
    <col min="4356" max="4356" width="3.08984375" style="366" customWidth="1"/>
    <col min="4357" max="4357" width="23.6328125" style="366" customWidth="1"/>
    <col min="4358" max="4379" width="11.6328125" style="366" customWidth="1"/>
    <col min="4380" max="4609" width="9" style="366"/>
    <col min="4610" max="4611" width="2.36328125" style="366" customWidth="1"/>
    <col min="4612" max="4612" width="3.08984375" style="366" customWidth="1"/>
    <col min="4613" max="4613" width="23.6328125" style="366" customWidth="1"/>
    <col min="4614" max="4635" width="11.6328125" style="366" customWidth="1"/>
    <col min="4636" max="4865" width="9" style="366"/>
    <col min="4866" max="4867" width="2.36328125" style="366" customWidth="1"/>
    <col min="4868" max="4868" width="3.08984375" style="366" customWidth="1"/>
    <col min="4869" max="4869" width="23.6328125" style="366" customWidth="1"/>
    <col min="4870" max="4891" width="11.6328125" style="366" customWidth="1"/>
    <col min="4892" max="5121" width="9" style="366"/>
    <col min="5122" max="5123" width="2.36328125" style="366" customWidth="1"/>
    <col min="5124" max="5124" width="3.08984375" style="366" customWidth="1"/>
    <col min="5125" max="5125" width="23.6328125" style="366" customWidth="1"/>
    <col min="5126" max="5147" width="11.6328125" style="366" customWidth="1"/>
    <col min="5148" max="5377" width="9" style="366"/>
    <col min="5378" max="5379" width="2.36328125" style="366" customWidth="1"/>
    <col min="5380" max="5380" width="3.08984375" style="366" customWidth="1"/>
    <col min="5381" max="5381" width="23.6328125" style="366" customWidth="1"/>
    <col min="5382" max="5403" width="11.6328125" style="366" customWidth="1"/>
    <col min="5404" max="5633" width="9" style="366"/>
    <col min="5634" max="5635" width="2.36328125" style="366" customWidth="1"/>
    <col min="5636" max="5636" width="3.08984375" style="366" customWidth="1"/>
    <col min="5637" max="5637" width="23.6328125" style="366" customWidth="1"/>
    <col min="5638" max="5659" width="11.6328125" style="366" customWidth="1"/>
    <col min="5660" max="5889" width="9" style="366"/>
    <col min="5890" max="5891" width="2.36328125" style="366" customWidth="1"/>
    <col min="5892" max="5892" width="3.08984375" style="366" customWidth="1"/>
    <col min="5893" max="5893" width="23.6328125" style="366" customWidth="1"/>
    <col min="5894" max="5915" width="11.6328125" style="366" customWidth="1"/>
    <col min="5916" max="6145" width="9" style="366"/>
    <col min="6146" max="6147" width="2.36328125" style="366" customWidth="1"/>
    <col min="6148" max="6148" width="3.08984375" style="366" customWidth="1"/>
    <col min="6149" max="6149" width="23.6328125" style="366" customWidth="1"/>
    <col min="6150" max="6171" width="11.6328125" style="366" customWidth="1"/>
    <col min="6172" max="6401" width="9" style="366"/>
    <col min="6402" max="6403" width="2.36328125" style="366" customWidth="1"/>
    <col min="6404" max="6404" width="3.08984375" style="366" customWidth="1"/>
    <col min="6405" max="6405" width="23.6328125" style="366" customWidth="1"/>
    <col min="6406" max="6427" width="11.6328125" style="366" customWidth="1"/>
    <col min="6428" max="6657" width="9" style="366"/>
    <col min="6658" max="6659" width="2.36328125" style="366" customWidth="1"/>
    <col min="6660" max="6660" width="3.08984375" style="366" customWidth="1"/>
    <col min="6661" max="6661" width="23.6328125" style="366" customWidth="1"/>
    <col min="6662" max="6683" width="11.6328125" style="366" customWidth="1"/>
    <col min="6684" max="6913" width="9" style="366"/>
    <col min="6914" max="6915" width="2.36328125" style="366" customWidth="1"/>
    <col min="6916" max="6916" width="3.08984375" style="366" customWidth="1"/>
    <col min="6917" max="6917" width="23.6328125" style="366" customWidth="1"/>
    <col min="6918" max="6939" width="11.6328125" style="366" customWidth="1"/>
    <col min="6940" max="7169" width="9" style="366"/>
    <col min="7170" max="7171" width="2.36328125" style="366" customWidth="1"/>
    <col min="7172" max="7172" width="3.08984375" style="366" customWidth="1"/>
    <col min="7173" max="7173" width="23.6328125" style="366" customWidth="1"/>
    <col min="7174" max="7195" width="11.6328125" style="366" customWidth="1"/>
    <col min="7196" max="7425" width="9" style="366"/>
    <col min="7426" max="7427" width="2.36328125" style="366" customWidth="1"/>
    <col min="7428" max="7428" width="3.08984375" style="366" customWidth="1"/>
    <col min="7429" max="7429" width="23.6328125" style="366" customWidth="1"/>
    <col min="7430" max="7451" width="11.6328125" style="366" customWidth="1"/>
    <col min="7452" max="7681" width="9" style="366"/>
    <col min="7682" max="7683" width="2.36328125" style="366" customWidth="1"/>
    <col min="7684" max="7684" width="3.08984375" style="366" customWidth="1"/>
    <col min="7685" max="7685" width="23.6328125" style="366" customWidth="1"/>
    <col min="7686" max="7707" width="11.6328125" style="366" customWidth="1"/>
    <col min="7708" max="7937" width="9" style="366"/>
    <col min="7938" max="7939" width="2.36328125" style="366" customWidth="1"/>
    <col min="7940" max="7940" width="3.08984375" style="366" customWidth="1"/>
    <col min="7941" max="7941" width="23.6328125" style="366" customWidth="1"/>
    <col min="7942" max="7963" width="11.6328125" style="366" customWidth="1"/>
    <col min="7964" max="8193" width="9" style="366"/>
    <col min="8194" max="8195" width="2.36328125" style="366" customWidth="1"/>
    <col min="8196" max="8196" width="3.08984375" style="366" customWidth="1"/>
    <col min="8197" max="8197" width="23.6328125" style="366" customWidth="1"/>
    <col min="8198" max="8219" width="11.6328125" style="366" customWidth="1"/>
    <col min="8220" max="8449" width="9" style="366"/>
    <col min="8450" max="8451" width="2.36328125" style="366" customWidth="1"/>
    <col min="8452" max="8452" width="3.08984375" style="366" customWidth="1"/>
    <col min="8453" max="8453" width="23.6328125" style="366" customWidth="1"/>
    <col min="8454" max="8475" width="11.6328125" style="366" customWidth="1"/>
    <col min="8476" max="8705" width="9" style="366"/>
    <col min="8706" max="8707" width="2.36328125" style="366" customWidth="1"/>
    <col min="8708" max="8708" width="3.08984375" style="366" customWidth="1"/>
    <col min="8709" max="8709" width="23.6328125" style="366" customWidth="1"/>
    <col min="8710" max="8731" width="11.6328125" style="366" customWidth="1"/>
    <col min="8732" max="8961" width="9" style="366"/>
    <col min="8962" max="8963" width="2.36328125" style="366" customWidth="1"/>
    <col min="8964" max="8964" width="3.08984375" style="366" customWidth="1"/>
    <col min="8965" max="8965" width="23.6328125" style="366" customWidth="1"/>
    <col min="8966" max="8987" width="11.6328125" style="366" customWidth="1"/>
    <col min="8988" max="9217" width="9" style="366"/>
    <col min="9218" max="9219" width="2.36328125" style="366" customWidth="1"/>
    <col min="9220" max="9220" width="3.08984375" style="366" customWidth="1"/>
    <col min="9221" max="9221" width="23.6328125" style="366" customWidth="1"/>
    <col min="9222" max="9243" width="11.6328125" style="366" customWidth="1"/>
    <col min="9244" max="9473" width="9" style="366"/>
    <col min="9474" max="9475" width="2.36328125" style="366" customWidth="1"/>
    <col min="9476" max="9476" width="3.08984375" style="366" customWidth="1"/>
    <col min="9477" max="9477" width="23.6328125" style="366" customWidth="1"/>
    <col min="9478" max="9499" width="11.6328125" style="366" customWidth="1"/>
    <col min="9500" max="9729" width="9" style="366"/>
    <col min="9730" max="9731" width="2.36328125" style="366" customWidth="1"/>
    <col min="9732" max="9732" width="3.08984375" style="366" customWidth="1"/>
    <col min="9733" max="9733" width="23.6328125" style="366" customWidth="1"/>
    <col min="9734" max="9755" width="11.6328125" style="366" customWidth="1"/>
    <col min="9756" max="9985" width="9" style="366"/>
    <col min="9986" max="9987" width="2.36328125" style="366" customWidth="1"/>
    <col min="9988" max="9988" width="3.08984375" style="366" customWidth="1"/>
    <col min="9989" max="9989" width="23.6328125" style="366" customWidth="1"/>
    <col min="9990" max="10011" width="11.6328125" style="366" customWidth="1"/>
    <col min="10012" max="10241" width="9" style="366"/>
    <col min="10242" max="10243" width="2.36328125" style="366" customWidth="1"/>
    <col min="10244" max="10244" width="3.08984375" style="366" customWidth="1"/>
    <col min="10245" max="10245" width="23.6328125" style="366" customWidth="1"/>
    <col min="10246" max="10267" width="11.6328125" style="366" customWidth="1"/>
    <col min="10268" max="10497" width="9" style="366"/>
    <col min="10498" max="10499" width="2.36328125" style="366" customWidth="1"/>
    <col min="10500" max="10500" width="3.08984375" style="366" customWidth="1"/>
    <col min="10501" max="10501" width="23.6328125" style="366" customWidth="1"/>
    <col min="10502" max="10523" width="11.6328125" style="366" customWidth="1"/>
    <col min="10524" max="10753" width="9" style="366"/>
    <col min="10754" max="10755" width="2.36328125" style="366" customWidth="1"/>
    <col min="10756" max="10756" width="3.08984375" style="366" customWidth="1"/>
    <col min="10757" max="10757" width="23.6328125" style="366" customWidth="1"/>
    <col min="10758" max="10779" width="11.6328125" style="366" customWidth="1"/>
    <col min="10780" max="11009" width="9" style="366"/>
    <col min="11010" max="11011" width="2.36328125" style="366" customWidth="1"/>
    <col min="11012" max="11012" width="3.08984375" style="366" customWidth="1"/>
    <col min="11013" max="11013" width="23.6328125" style="366" customWidth="1"/>
    <col min="11014" max="11035" width="11.6328125" style="366" customWidth="1"/>
    <col min="11036" max="11265" width="9" style="366"/>
    <col min="11266" max="11267" width="2.36328125" style="366" customWidth="1"/>
    <col min="11268" max="11268" width="3.08984375" style="366" customWidth="1"/>
    <col min="11269" max="11269" width="23.6328125" style="366" customWidth="1"/>
    <col min="11270" max="11291" width="11.6328125" style="366" customWidth="1"/>
    <col min="11292" max="11521" width="9" style="366"/>
    <col min="11522" max="11523" width="2.36328125" style="366" customWidth="1"/>
    <col min="11524" max="11524" width="3.08984375" style="366" customWidth="1"/>
    <col min="11525" max="11525" width="23.6328125" style="366" customWidth="1"/>
    <col min="11526" max="11547" width="11.6328125" style="366" customWidth="1"/>
    <col min="11548" max="11777" width="9" style="366"/>
    <col min="11778" max="11779" width="2.36328125" style="366" customWidth="1"/>
    <col min="11780" max="11780" width="3.08984375" style="366" customWidth="1"/>
    <col min="11781" max="11781" width="23.6328125" style="366" customWidth="1"/>
    <col min="11782" max="11803" width="11.6328125" style="366" customWidth="1"/>
    <col min="11804" max="12033" width="9" style="366"/>
    <col min="12034" max="12035" width="2.36328125" style="366" customWidth="1"/>
    <col min="12036" max="12036" width="3.08984375" style="366" customWidth="1"/>
    <col min="12037" max="12037" width="23.6328125" style="366" customWidth="1"/>
    <col min="12038" max="12059" width="11.6328125" style="366" customWidth="1"/>
    <col min="12060" max="12289" width="9" style="366"/>
    <col min="12290" max="12291" width="2.36328125" style="366" customWidth="1"/>
    <col min="12292" max="12292" width="3.08984375" style="366" customWidth="1"/>
    <col min="12293" max="12293" width="23.6328125" style="366" customWidth="1"/>
    <col min="12294" max="12315" width="11.6328125" style="366" customWidth="1"/>
    <col min="12316" max="12545" width="9" style="366"/>
    <col min="12546" max="12547" width="2.36328125" style="366" customWidth="1"/>
    <col min="12548" max="12548" width="3.08984375" style="366" customWidth="1"/>
    <col min="12549" max="12549" width="23.6328125" style="366" customWidth="1"/>
    <col min="12550" max="12571" width="11.6328125" style="366" customWidth="1"/>
    <col min="12572" max="12801" width="9" style="366"/>
    <col min="12802" max="12803" width="2.36328125" style="366" customWidth="1"/>
    <col min="12804" max="12804" width="3.08984375" style="366" customWidth="1"/>
    <col min="12805" max="12805" width="23.6328125" style="366" customWidth="1"/>
    <col min="12806" max="12827" width="11.6328125" style="366" customWidth="1"/>
    <col min="12828" max="13057" width="9" style="366"/>
    <col min="13058" max="13059" width="2.36328125" style="366" customWidth="1"/>
    <col min="13060" max="13060" width="3.08984375" style="366" customWidth="1"/>
    <col min="13061" max="13061" width="23.6328125" style="366" customWidth="1"/>
    <col min="13062" max="13083" width="11.6328125" style="366" customWidth="1"/>
    <col min="13084" max="13313" width="9" style="366"/>
    <col min="13314" max="13315" width="2.36328125" style="366" customWidth="1"/>
    <col min="13316" max="13316" width="3.08984375" style="366" customWidth="1"/>
    <col min="13317" max="13317" width="23.6328125" style="366" customWidth="1"/>
    <col min="13318" max="13339" width="11.6328125" style="366" customWidth="1"/>
    <col min="13340" max="13569" width="9" style="366"/>
    <col min="13570" max="13571" width="2.36328125" style="366" customWidth="1"/>
    <col min="13572" max="13572" width="3.08984375" style="366" customWidth="1"/>
    <col min="13573" max="13573" width="23.6328125" style="366" customWidth="1"/>
    <col min="13574" max="13595" width="11.6328125" style="366" customWidth="1"/>
    <col min="13596" max="13825" width="9" style="366"/>
    <col min="13826" max="13827" width="2.36328125" style="366" customWidth="1"/>
    <col min="13828" max="13828" width="3.08984375" style="366" customWidth="1"/>
    <col min="13829" max="13829" width="23.6328125" style="366" customWidth="1"/>
    <col min="13830" max="13851" width="11.6328125" style="366" customWidth="1"/>
    <col min="13852" max="14081" width="9" style="366"/>
    <col min="14082" max="14083" width="2.36328125" style="366" customWidth="1"/>
    <col min="14084" max="14084" width="3.08984375" style="366" customWidth="1"/>
    <col min="14085" max="14085" width="23.6328125" style="366" customWidth="1"/>
    <col min="14086" max="14107" width="11.6328125" style="366" customWidth="1"/>
    <col min="14108" max="14337" width="9" style="366"/>
    <col min="14338" max="14339" width="2.36328125" style="366" customWidth="1"/>
    <col min="14340" max="14340" width="3.08984375" style="366" customWidth="1"/>
    <col min="14341" max="14341" width="23.6328125" style="366" customWidth="1"/>
    <col min="14342" max="14363" width="11.6328125" style="366" customWidth="1"/>
    <col min="14364" max="14593" width="9" style="366"/>
    <col min="14594" max="14595" width="2.36328125" style="366" customWidth="1"/>
    <col min="14596" max="14596" width="3.08984375" style="366" customWidth="1"/>
    <col min="14597" max="14597" width="23.6328125" style="366" customWidth="1"/>
    <col min="14598" max="14619" width="11.6328125" style="366" customWidth="1"/>
    <col min="14620" max="14849" width="9" style="366"/>
    <col min="14850" max="14851" width="2.36328125" style="366" customWidth="1"/>
    <col min="14852" max="14852" width="3.08984375" style="366" customWidth="1"/>
    <col min="14853" max="14853" width="23.6328125" style="366" customWidth="1"/>
    <col min="14854" max="14875" width="11.6328125" style="366" customWidth="1"/>
    <col min="14876" max="15105" width="9" style="366"/>
    <col min="15106" max="15107" width="2.36328125" style="366" customWidth="1"/>
    <col min="15108" max="15108" width="3.08984375" style="366" customWidth="1"/>
    <col min="15109" max="15109" width="23.6328125" style="366" customWidth="1"/>
    <col min="15110" max="15131" width="11.6328125" style="366" customWidth="1"/>
    <col min="15132" max="15361" width="9" style="366"/>
    <col min="15362" max="15363" width="2.36328125" style="366" customWidth="1"/>
    <col min="15364" max="15364" width="3.08984375" style="366" customWidth="1"/>
    <col min="15365" max="15365" width="23.6328125" style="366" customWidth="1"/>
    <col min="15366" max="15387" width="11.6328125" style="366" customWidth="1"/>
    <col min="15388" max="15617" width="9" style="366"/>
    <col min="15618" max="15619" width="2.36328125" style="366" customWidth="1"/>
    <col min="15620" max="15620" width="3.08984375" style="366" customWidth="1"/>
    <col min="15621" max="15621" width="23.6328125" style="366" customWidth="1"/>
    <col min="15622" max="15643" width="11.6328125" style="366" customWidth="1"/>
    <col min="15644" max="15873" width="9" style="366"/>
    <col min="15874" max="15875" width="2.36328125" style="366" customWidth="1"/>
    <col min="15876" max="15876" width="3.08984375" style="366" customWidth="1"/>
    <col min="15877" max="15877" width="23.6328125" style="366" customWidth="1"/>
    <col min="15878" max="15899" width="11.6328125" style="366" customWidth="1"/>
    <col min="15900" max="16129" width="9" style="366"/>
    <col min="16130" max="16131" width="2.36328125" style="366" customWidth="1"/>
    <col min="16132" max="16132" width="3.08984375" style="366" customWidth="1"/>
    <col min="16133" max="16133" width="23.6328125" style="366" customWidth="1"/>
    <col min="16134" max="16155" width="11.6328125" style="366" customWidth="1"/>
    <col min="16156" max="16384" width="9" style="366"/>
  </cols>
  <sheetData>
    <row r="1" spans="2:28" ht="21.65" customHeight="1">
      <c r="C1" s="367"/>
      <c r="D1" s="367"/>
      <c r="E1" s="367"/>
      <c r="F1" s="367"/>
      <c r="H1" s="367"/>
      <c r="I1" s="367"/>
      <c r="J1" s="367"/>
      <c r="K1" s="367"/>
      <c r="L1" s="367"/>
      <c r="M1" s="367"/>
      <c r="N1" s="367"/>
      <c r="O1" s="367"/>
      <c r="P1" s="367"/>
      <c r="Q1" s="367"/>
      <c r="R1" s="367"/>
      <c r="S1" s="367"/>
      <c r="T1" s="367"/>
      <c r="U1" s="367"/>
      <c r="V1" s="367"/>
      <c r="W1" s="367"/>
      <c r="X1" s="367"/>
      <c r="Y1" s="367"/>
      <c r="Z1" s="367"/>
      <c r="AA1" s="654" t="s">
        <v>334</v>
      </c>
      <c r="AB1" s="367"/>
    </row>
    <row r="2" spans="2:28" s="364" customFormat="1" ht="25" customHeight="1">
      <c r="B2" s="1075" t="s">
        <v>238</v>
      </c>
      <c r="C2" s="1076"/>
      <c r="D2" s="1076"/>
      <c r="E2" s="1076"/>
      <c r="F2" s="1076"/>
      <c r="G2" s="1076"/>
      <c r="H2" s="1076"/>
      <c r="I2" s="1076"/>
      <c r="J2" s="1076"/>
      <c r="K2" s="1076"/>
      <c r="L2" s="1076"/>
      <c r="M2" s="1076"/>
      <c r="N2" s="1076"/>
      <c r="O2" s="1076"/>
      <c r="P2" s="1076"/>
      <c r="Q2" s="1076"/>
      <c r="R2" s="1076"/>
      <c r="S2" s="1076"/>
      <c r="T2" s="1076"/>
      <c r="U2" s="1076"/>
      <c r="V2" s="1076"/>
      <c r="W2" s="1076"/>
      <c r="X2" s="1076"/>
      <c r="Y2" s="1076"/>
      <c r="Z2" s="1076"/>
      <c r="AA2" s="1076"/>
      <c r="AB2" s="1077"/>
    </row>
    <row r="3" spans="2:28" ht="12.75" customHeight="1">
      <c r="B3" s="692"/>
      <c r="C3" s="691"/>
      <c r="D3" s="367"/>
      <c r="E3" s="367"/>
      <c r="F3" s="367"/>
      <c r="H3" s="685"/>
      <c r="I3" s="367"/>
      <c r="J3" s="367"/>
      <c r="K3" s="367"/>
      <c r="L3" s="367"/>
      <c r="M3" s="367"/>
      <c r="N3" s="367"/>
      <c r="O3" s="367"/>
      <c r="P3" s="367"/>
      <c r="Q3" s="367"/>
      <c r="R3" s="367"/>
      <c r="S3" s="367"/>
      <c r="T3" s="367"/>
      <c r="U3" s="367"/>
      <c r="V3" s="367"/>
      <c r="W3" s="367"/>
      <c r="X3" s="367"/>
      <c r="Y3" s="367"/>
      <c r="Z3" s="367"/>
      <c r="AA3" s="185" t="s">
        <v>22</v>
      </c>
      <c r="AB3" s="693"/>
    </row>
    <row r="4" spans="2:28" s="259" customFormat="1" ht="20.149999999999999" customHeight="1">
      <c r="B4" s="257"/>
      <c r="C4" s="1001" t="s">
        <v>12</v>
      </c>
      <c r="D4" s="1002"/>
      <c r="E4" s="1002"/>
      <c r="F4" s="1002"/>
      <c r="G4" s="368" t="s">
        <v>9</v>
      </c>
      <c r="H4" s="600" t="s">
        <v>255</v>
      </c>
      <c r="I4" s="600" t="s">
        <v>257</v>
      </c>
      <c r="J4" s="600" t="s">
        <v>258</v>
      </c>
      <c r="K4" s="600" t="s">
        <v>256</v>
      </c>
      <c r="L4" s="339" t="s">
        <v>119</v>
      </c>
      <c r="M4" s="339" t="s">
        <v>119</v>
      </c>
      <c r="N4" s="339" t="s">
        <v>119</v>
      </c>
      <c r="O4" s="339" t="s">
        <v>119</v>
      </c>
      <c r="P4" s="339" t="s">
        <v>119</v>
      </c>
      <c r="Q4" s="339" t="s">
        <v>119</v>
      </c>
      <c r="R4" s="339" t="s">
        <v>119</v>
      </c>
      <c r="S4" s="339" t="s">
        <v>119</v>
      </c>
      <c r="T4" s="339" t="s">
        <v>119</v>
      </c>
      <c r="U4" s="339" t="s">
        <v>119</v>
      </c>
      <c r="V4" s="339" t="s">
        <v>119</v>
      </c>
      <c r="W4" s="339" t="s">
        <v>119</v>
      </c>
      <c r="X4" s="339" t="s">
        <v>119</v>
      </c>
      <c r="Y4" s="339" t="s">
        <v>119</v>
      </c>
      <c r="Z4" s="339" t="s">
        <v>116</v>
      </c>
      <c r="AA4" s="339" t="s">
        <v>7</v>
      </c>
      <c r="AB4" s="694"/>
    </row>
    <row r="5" spans="2:28" s="259" customFormat="1" ht="15" customHeight="1">
      <c r="B5" s="257"/>
      <c r="C5" s="1084" t="s">
        <v>11</v>
      </c>
      <c r="D5" s="425" t="s">
        <v>18</v>
      </c>
      <c r="E5" s="426"/>
      <c r="F5" s="400"/>
      <c r="G5" s="399"/>
      <c r="H5" s="399"/>
      <c r="I5" s="399"/>
      <c r="J5" s="399"/>
      <c r="K5" s="399"/>
      <c r="L5" s="399"/>
      <c r="M5" s="399"/>
      <c r="N5" s="399"/>
      <c r="O5" s="399"/>
      <c r="P5" s="399"/>
      <c r="Q5" s="399"/>
      <c r="R5" s="399"/>
      <c r="S5" s="399"/>
      <c r="T5" s="399"/>
      <c r="U5" s="399"/>
      <c r="V5" s="399"/>
      <c r="W5" s="399"/>
      <c r="X5" s="399"/>
      <c r="Y5" s="399"/>
      <c r="Z5" s="399"/>
      <c r="AA5" s="400"/>
      <c r="AB5" s="694"/>
    </row>
    <row r="6" spans="2:28" s="259" customFormat="1" ht="15" customHeight="1">
      <c r="B6" s="707"/>
      <c r="C6" s="998"/>
      <c r="D6" s="377"/>
      <c r="E6" s="601" t="s">
        <v>260</v>
      </c>
      <c r="F6" s="602"/>
      <c r="G6" s="400"/>
      <c r="H6" s="407"/>
      <c r="I6" s="407"/>
      <c r="J6" s="407"/>
      <c r="K6" s="407"/>
      <c r="L6" s="407"/>
      <c r="M6" s="407"/>
      <c r="N6" s="407"/>
      <c r="O6" s="407"/>
      <c r="P6" s="407"/>
      <c r="Q6" s="407"/>
      <c r="R6" s="407"/>
      <c r="S6" s="407"/>
      <c r="T6" s="407"/>
      <c r="U6" s="407"/>
      <c r="V6" s="407"/>
      <c r="W6" s="407"/>
      <c r="X6" s="407"/>
      <c r="Y6" s="407"/>
      <c r="Z6" s="407"/>
      <c r="AA6" s="407"/>
      <c r="AB6" s="694"/>
    </row>
    <row r="7" spans="2:28" s="259" customFormat="1" ht="15" customHeight="1">
      <c r="B7" s="257"/>
      <c r="C7" s="998"/>
      <c r="D7" s="377"/>
      <c r="E7" s="603" t="s">
        <v>47</v>
      </c>
      <c r="F7" s="387"/>
      <c r="G7" s="388"/>
      <c r="H7" s="389"/>
      <c r="I7" s="389"/>
      <c r="J7" s="389"/>
      <c r="K7" s="389"/>
      <c r="L7" s="389"/>
      <c r="M7" s="389"/>
      <c r="N7" s="389"/>
      <c r="O7" s="389"/>
      <c r="P7" s="389"/>
      <c r="Q7" s="389"/>
      <c r="R7" s="389"/>
      <c r="S7" s="389"/>
      <c r="T7" s="389"/>
      <c r="U7" s="389"/>
      <c r="V7" s="389"/>
      <c r="W7" s="389"/>
      <c r="X7" s="389"/>
      <c r="Y7" s="389"/>
      <c r="Z7" s="389"/>
      <c r="AA7" s="389"/>
      <c r="AB7" s="694"/>
    </row>
    <row r="8" spans="2:28" s="259" customFormat="1" ht="15" customHeight="1">
      <c r="B8" s="257"/>
      <c r="C8" s="998"/>
      <c r="D8" s="377"/>
      <c r="E8" s="603"/>
      <c r="F8" s="604"/>
      <c r="G8" s="605"/>
      <c r="H8" s="606"/>
      <c r="I8" s="606"/>
      <c r="J8" s="606"/>
      <c r="K8" s="606"/>
      <c r="L8" s="606"/>
      <c r="M8" s="606"/>
      <c r="N8" s="606"/>
      <c r="O8" s="606"/>
      <c r="P8" s="606"/>
      <c r="Q8" s="606"/>
      <c r="R8" s="606"/>
      <c r="S8" s="606"/>
      <c r="T8" s="606"/>
      <c r="U8" s="606"/>
      <c r="V8" s="606"/>
      <c r="W8" s="606"/>
      <c r="X8" s="606"/>
      <c r="Y8" s="606"/>
      <c r="Z8" s="606"/>
      <c r="AA8" s="606"/>
      <c r="AB8" s="694"/>
    </row>
    <row r="9" spans="2:28" s="259" customFormat="1" ht="15" customHeight="1">
      <c r="B9" s="257"/>
      <c r="C9" s="998"/>
      <c r="D9" s="377"/>
      <c r="E9" s="386"/>
      <c r="F9" s="387"/>
      <c r="G9" s="607"/>
      <c r="H9" s="459"/>
      <c r="I9" s="459"/>
      <c r="J9" s="459"/>
      <c r="K9" s="459"/>
      <c r="L9" s="459"/>
      <c r="M9" s="459"/>
      <c r="N9" s="459"/>
      <c r="O9" s="459"/>
      <c r="P9" s="459"/>
      <c r="Q9" s="459"/>
      <c r="R9" s="459"/>
      <c r="S9" s="459"/>
      <c r="T9" s="459"/>
      <c r="U9" s="459"/>
      <c r="V9" s="459"/>
      <c r="W9" s="459"/>
      <c r="X9" s="459"/>
      <c r="Y9" s="459"/>
      <c r="Z9" s="459"/>
      <c r="AA9" s="459"/>
      <c r="AB9" s="694"/>
    </row>
    <row r="10" spans="2:28" s="259" customFormat="1" ht="15" customHeight="1">
      <c r="B10" s="257"/>
      <c r="C10" s="998"/>
      <c r="D10" s="395"/>
      <c r="E10" s="994" t="s">
        <v>7</v>
      </c>
      <c r="F10" s="994"/>
      <c r="G10" s="396"/>
      <c r="H10" s="397"/>
      <c r="I10" s="397"/>
      <c r="J10" s="397"/>
      <c r="K10" s="397"/>
      <c r="L10" s="397"/>
      <c r="M10" s="397"/>
      <c r="N10" s="397"/>
      <c r="O10" s="397"/>
      <c r="P10" s="397"/>
      <c r="Q10" s="397"/>
      <c r="R10" s="397"/>
      <c r="S10" s="397"/>
      <c r="T10" s="397"/>
      <c r="U10" s="397"/>
      <c r="V10" s="397"/>
      <c r="W10" s="397"/>
      <c r="X10" s="397"/>
      <c r="Y10" s="397"/>
      <c r="Z10" s="397"/>
      <c r="AA10" s="397"/>
      <c r="AB10" s="694"/>
    </row>
    <row r="11" spans="2:28" s="259" customFormat="1" ht="15" customHeight="1">
      <c r="B11" s="257"/>
      <c r="C11" s="998"/>
      <c r="D11" s="398" t="s">
        <v>10</v>
      </c>
      <c r="E11" s="399"/>
      <c r="F11" s="400"/>
      <c r="G11" s="399"/>
      <c r="H11" s="401"/>
      <c r="I11" s="401"/>
      <c r="J11" s="401"/>
      <c r="K11" s="401"/>
      <c r="L11" s="401"/>
      <c r="M11" s="401"/>
      <c r="N11" s="401"/>
      <c r="O11" s="401"/>
      <c r="P11" s="401"/>
      <c r="Q11" s="401"/>
      <c r="R11" s="401"/>
      <c r="S11" s="401"/>
      <c r="T11" s="401"/>
      <c r="U11" s="401"/>
      <c r="V11" s="401"/>
      <c r="W11" s="401"/>
      <c r="X11" s="401"/>
      <c r="Y11" s="401"/>
      <c r="Z11" s="401"/>
      <c r="AA11" s="402"/>
      <c r="AB11" s="694"/>
    </row>
    <row r="12" spans="2:28" s="259" customFormat="1" ht="15" customHeight="1">
      <c r="B12" s="257"/>
      <c r="C12" s="998"/>
      <c r="D12" s="403"/>
      <c r="E12" s="608"/>
      <c r="F12" s="380"/>
      <c r="G12" s="609"/>
      <c r="H12" s="381"/>
      <c r="I12" s="381"/>
      <c r="J12" s="381"/>
      <c r="K12" s="381"/>
      <c r="L12" s="381"/>
      <c r="M12" s="381"/>
      <c r="N12" s="381"/>
      <c r="O12" s="381"/>
      <c r="P12" s="381"/>
      <c r="Q12" s="381"/>
      <c r="R12" s="381"/>
      <c r="S12" s="381"/>
      <c r="T12" s="381"/>
      <c r="U12" s="381"/>
      <c r="V12" s="381"/>
      <c r="W12" s="381"/>
      <c r="X12" s="381"/>
      <c r="Y12" s="381"/>
      <c r="Z12" s="381"/>
      <c r="AA12" s="381"/>
      <c r="AB12" s="694"/>
    </row>
    <row r="13" spans="2:28" s="259" customFormat="1" ht="15" customHeight="1">
      <c r="B13" s="257"/>
      <c r="C13" s="998"/>
      <c r="D13" s="403"/>
      <c r="E13" s="610"/>
      <c r="F13" s="384"/>
      <c r="G13" s="414"/>
      <c r="H13" s="385"/>
      <c r="I13" s="385"/>
      <c r="J13" s="385"/>
      <c r="K13" s="385"/>
      <c r="L13" s="385"/>
      <c r="M13" s="385"/>
      <c r="N13" s="385"/>
      <c r="O13" s="385"/>
      <c r="P13" s="385"/>
      <c r="Q13" s="385"/>
      <c r="R13" s="385"/>
      <c r="S13" s="385"/>
      <c r="T13" s="385"/>
      <c r="U13" s="385"/>
      <c r="V13" s="385"/>
      <c r="W13" s="385"/>
      <c r="X13" s="385"/>
      <c r="Y13" s="385"/>
      <c r="Z13" s="385"/>
      <c r="AA13" s="385"/>
      <c r="AB13" s="694"/>
    </row>
    <row r="14" spans="2:28" s="259" customFormat="1" ht="15" customHeight="1">
      <c r="B14" s="257"/>
      <c r="C14" s="998"/>
      <c r="D14" s="403"/>
      <c r="E14" s="610"/>
      <c r="F14" s="384"/>
      <c r="G14" s="414"/>
      <c r="H14" s="385"/>
      <c r="I14" s="385"/>
      <c r="J14" s="385"/>
      <c r="K14" s="385"/>
      <c r="L14" s="385"/>
      <c r="M14" s="385"/>
      <c r="N14" s="385"/>
      <c r="O14" s="385"/>
      <c r="P14" s="385"/>
      <c r="Q14" s="385"/>
      <c r="R14" s="385"/>
      <c r="S14" s="385"/>
      <c r="T14" s="385"/>
      <c r="U14" s="385"/>
      <c r="V14" s="385"/>
      <c r="W14" s="385"/>
      <c r="X14" s="385"/>
      <c r="Y14" s="385"/>
      <c r="Z14" s="385"/>
      <c r="AA14" s="385"/>
      <c r="AB14" s="694"/>
    </row>
    <row r="15" spans="2:28" s="259" customFormat="1" ht="15" customHeight="1">
      <c r="B15" s="257"/>
      <c r="C15" s="998"/>
      <c r="D15" s="403"/>
      <c r="E15" s="610"/>
      <c r="F15" s="384"/>
      <c r="G15" s="414"/>
      <c r="H15" s="385"/>
      <c r="I15" s="385"/>
      <c r="J15" s="385"/>
      <c r="K15" s="385"/>
      <c r="L15" s="385"/>
      <c r="M15" s="385"/>
      <c r="N15" s="385"/>
      <c r="O15" s="385"/>
      <c r="P15" s="385"/>
      <c r="Q15" s="385"/>
      <c r="R15" s="385"/>
      <c r="S15" s="385"/>
      <c r="T15" s="385"/>
      <c r="U15" s="385"/>
      <c r="V15" s="385"/>
      <c r="W15" s="385"/>
      <c r="X15" s="385"/>
      <c r="Y15" s="385"/>
      <c r="Z15" s="385"/>
      <c r="AA15" s="385"/>
      <c r="AB15" s="694"/>
    </row>
    <row r="16" spans="2:28" s="259" customFormat="1" ht="15" customHeight="1">
      <c r="B16" s="257"/>
      <c r="C16" s="998"/>
      <c r="D16" s="403"/>
      <c r="E16" s="611"/>
      <c r="F16" s="612"/>
      <c r="G16" s="613"/>
      <c r="H16" s="451"/>
      <c r="I16" s="451"/>
      <c r="J16" s="451"/>
      <c r="K16" s="451"/>
      <c r="L16" s="451"/>
      <c r="M16" s="451"/>
      <c r="N16" s="451"/>
      <c r="O16" s="451"/>
      <c r="P16" s="451"/>
      <c r="Q16" s="451"/>
      <c r="R16" s="451"/>
      <c r="S16" s="451"/>
      <c r="T16" s="451"/>
      <c r="U16" s="451"/>
      <c r="V16" s="451"/>
      <c r="W16" s="451"/>
      <c r="X16" s="451"/>
      <c r="Y16" s="451"/>
      <c r="Z16" s="451"/>
      <c r="AA16" s="451"/>
      <c r="AB16" s="694"/>
    </row>
    <row r="17" spans="2:28" s="259" customFormat="1" ht="15" customHeight="1">
      <c r="B17" s="257"/>
      <c r="C17" s="998"/>
      <c r="D17" s="395"/>
      <c r="E17" s="1003" t="s">
        <v>7</v>
      </c>
      <c r="F17" s="1004"/>
      <c r="G17" s="419"/>
      <c r="H17" s="397"/>
      <c r="I17" s="397"/>
      <c r="J17" s="397"/>
      <c r="K17" s="397"/>
      <c r="L17" s="397"/>
      <c r="M17" s="397"/>
      <c r="N17" s="397"/>
      <c r="O17" s="397"/>
      <c r="P17" s="397"/>
      <c r="Q17" s="397"/>
      <c r="R17" s="397"/>
      <c r="S17" s="397"/>
      <c r="T17" s="397"/>
      <c r="U17" s="397"/>
      <c r="V17" s="397"/>
      <c r="W17" s="397"/>
      <c r="X17" s="397"/>
      <c r="Y17" s="397"/>
      <c r="Z17" s="397"/>
      <c r="AA17" s="397"/>
      <c r="AB17" s="694"/>
    </row>
    <row r="18" spans="2:28" s="259" customFormat="1" ht="15" customHeight="1">
      <c r="B18" s="257"/>
      <c r="C18" s="998"/>
      <c r="D18" s="420" t="s">
        <v>50</v>
      </c>
      <c r="E18" s="421"/>
      <c r="F18" s="422"/>
      <c r="G18" s="423"/>
      <c r="H18" s="424"/>
      <c r="I18" s="424"/>
      <c r="J18" s="424"/>
      <c r="K18" s="424"/>
      <c r="L18" s="424"/>
      <c r="M18" s="424"/>
      <c r="N18" s="424"/>
      <c r="O18" s="424"/>
      <c r="P18" s="424"/>
      <c r="Q18" s="424"/>
      <c r="R18" s="424"/>
      <c r="S18" s="424"/>
      <c r="T18" s="424"/>
      <c r="U18" s="424"/>
      <c r="V18" s="424"/>
      <c r="W18" s="424"/>
      <c r="X18" s="424"/>
      <c r="Y18" s="424"/>
      <c r="Z18" s="424"/>
      <c r="AA18" s="424"/>
      <c r="AB18" s="694"/>
    </row>
    <row r="19" spans="2:28" s="259" customFormat="1" ht="15" customHeight="1">
      <c r="B19" s="257"/>
      <c r="C19" s="998"/>
      <c r="D19" s="420" t="s">
        <v>51</v>
      </c>
      <c r="E19" s="421"/>
      <c r="F19" s="422"/>
      <c r="G19" s="423"/>
      <c r="H19" s="424"/>
      <c r="I19" s="424"/>
      <c r="J19" s="424"/>
      <c r="K19" s="424"/>
      <c r="L19" s="424"/>
      <c r="M19" s="424"/>
      <c r="N19" s="424"/>
      <c r="O19" s="424"/>
      <c r="P19" s="424"/>
      <c r="Q19" s="424"/>
      <c r="R19" s="424"/>
      <c r="S19" s="424"/>
      <c r="T19" s="424"/>
      <c r="U19" s="424"/>
      <c r="V19" s="424"/>
      <c r="W19" s="424"/>
      <c r="X19" s="424"/>
      <c r="Y19" s="424"/>
      <c r="Z19" s="424"/>
      <c r="AA19" s="424"/>
      <c r="AB19" s="694"/>
    </row>
    <row r="20" spans="2:28" s="259" customFormat="1" ht="15" customHeight="1">
      <c r="B20" s="257"/>
      <c r="C20" s="998"/>
      <c r="D20" s="420" t="s">
        <v>120</v>
      </c>
      <c r="E20" s="421"/>
      <c r="F20" s="422"/>
      <c r="G20" s="423"/>
      <c r="H20" s="424"/>
      <c r="I20" s="424"/>
      <c r="J20" s="424"/>
      <c r="K20" s="424"/>
      <c r="L20" s="424"/>
      <c r="M20" s="424"/>
      <c r="N20" s="424"/>
      <c r="O20" s="424"/>
      <c r="P20" s="424"/>
      <c r="Q20" s="424"/>
      <c r="R20" s="424"/>
      <c r="S20" s="424"/>
      <c r="T20" s="424"/>
      <c r="U20" s="424"/>
      <c r="V20" s="424"/>
      <c r="W20" s="424"/>
      <c r="X20" s="424"/>
      <c r="Y20" s="424"/>
      <c r="Z20" s="424"/>
      <c r="AA20" s="424"/>
      <c r="AB20" s="694"/>
    </row>
    <row r="21" spans="2:28" s="259" customFormat="1" ht="15" customHeight="1">
      <c r="B21" s="257"/>
      <c r="C21" s="998"/>
      <c r="D21" s="420" t="s">
        <v>19</v>
      </c>
      <c r="E21" s="421"/>
      <c r="F21" s="422"/>
      <c r="G21" s="423"/>
      <c r="H21" s="424"/>
      <c r="I21" s="424"/>
      <c r="J21" s="424"/>
      <c r="K21" s="424"/>
      <c r="L21" s="424"/>
      <c r="M21" s="424"/>
      <c r="N21" s="424"/>
      <c r="O21" s="424"/>
      <c r="P21" s="424"/>
      <c r="Q21" s="424"/>
      <c r="R21" s="424"/>
      <c r="S21" s="424"/>
      <c r="T21" s="424"/>
      <c r="U21" s="424"/>
      <c r="V21" s="424"/>
      <c r="W21" s="424"/>
      <c r="X21" s="424"/>
      <c r="Y21" s="424"/>
      <c r="Z21" s="424"/>
      <c r="AA21" s="424"/>
      <c r="AB21" s="694"/>
    </row>
    <row r="22" spans="2:28" s="259" customFormat="1" ht="15" customHeight="1">
      <c r="B22" s="257"/>
      <c r="C22" s="998"/>
      <c r="D22" s="420" t="s">
        <v>20</v>
      </c>
      <c r="E22" s="421"/>
      <c r="F22" s="422"/>
      <c r="G22" s="423"/>
      <c r="H22" s="424"/>
      <c r="I22" s="424"/>
      <c r="J22" s="424"/>
      <c r="K22" s="424"/>
      <c r="L22" s="424"/>
      <c r="M22" s="424"/>
      <c r="N22" s="424"/>
      <c r="O22" s="424"/>
      <c r="P22" s="424"/>
      <c r="Q22" s="424"/>
      <c r="R22" s="424"/>
      <c r="S22" s="424"/>
      <c r="T22" s="424"/>
      <c r="U22" s="424"/>
      <c r="V22" s="424"/>
      <c r="W22" s="424"/>
      <c r="X22" s="424"/>
      <c r="Y22" s="424"/>
      <c r="Z22" s="424"/>
      <c r="AA22" s="424"/>
      <c r="AB22" s="694"/>
    </row>
    <row r="23" spans="2:28" s="259" customFormat="1" ht="15" customHeight="1">
      <c r="B23" s="257"/>
      <c r="C23" s="998"/>
      <c r="D23" s="420" t="s">
        <v>121</v>
      </c>
      <c r="E23" s="421"/>
      <c r="F23" s="422"/>
      <c r="G23" s="423"/>
      <c r="H23" s="424"/>
      <c r="I23" s="424"/>
      <c r="J23" s="424"/>
      <c r="K23" s="424"/>
      <c r="L23" s="424"/>
      <c r="M23" s="424"/>
      <c r="N23" s="424"/>
      <c r="O23" s="424"/>
      <c r="P23" s="424"/>
      <c r="Q23" s="424"/>
      <c r="R23" s="424"/>
      <c r="S23" s="424"/>
      <c r="T23" s="424"/>
      <c r="U23" s="424"/>
      <c r="V23" s="424"/>
      <c r="W23" s="424"/>
      <c r="X23" s="424"/>
      <c r="Y23" s="424"/>
      <c r="Z23" s="424"/>
      <c r="AA23" s="424"/>
      <c r="AB23" s="694"/>
    </row>
    <row r="24" spans="2:28" s="259" customFormat="1" ht="15" customHeight="1">
      <c r="B24" s="257"/>
      <c r="C24" s="998"/>
      <c r="D24" s="398" t="s">
        <v>37</v>
      </c>
      <c r="E24" s="399"/>
      <c r="F24" s="400"/>
      <c r="G24" s="423"/>
      <c r="H24" s="424"/>
      <c r="I24" s="424"/>
      <c r="J24" s="424"/>
      <c r="K24" s="424"/>
      <c r="L24" s="424"/>
      <c r="M24" s="424"/>
      <c r="N24" s="424"/>
      <c r="O24" s="424"/>
      <c r="P24" s="424"/>
      <c r="Q24" s="424"/>
      <c r="R24" s="424"/>
      <c r="S24" s="424"/>
      <c r="T24" s="424"/>
      <c r="U24" s="424"/>
      <c r="V24" s="424"/>
      <c r="W24" s="424"/>
      <c r="X24" s="424"/>
      <c r="Y24" s="424"/>
      <c r="Z24" s="424"/>
      <c r="AA24" s="424"/>
      <c r="AB24" s="694"/>
    </row>
    <row r="25" spans="2:28" s="259" customFormat="1" ht="15" customHeight="1">
      <c r="B25" s="257"/>
      <c r="C25" s="998"/>
      <c r="D25" s="425" t="s">
        <v>13</v>
      </c>
      <c r="E25" s="426"/>
      <c r="F25" s="400"/>
      <c r="G25" s="423"/>
      <c r="H25" s="424"/>
      <c r="I25" s="424"/>
      <c r="J25" s="424"/>
      <c r="K25" s="424"/>
      <c r="L25" s="424"/>
      <c r="M25" s="424"/>
      <c r="N25" s="424"/>
      <c r="O25" s="424"/>
      <c r="P25" s="424"/>
      <c r="Q25" s="424"/>
      <c r="R25" s="424"/>
      <c r="S25" s="424"/>
      <c r="T25" s="424"/>
      <c r="U25" s="424"/>
      <c r="V25" s="424"/>
      <c r="W25" s="424"/>
      <c r="X25" s="424"/>
      <c r="Y25" s="424"/>
      <c r="Z25" s="424"/>
      <c r="AA25" s="424"/>
      <c r="AB25" s="694"/>
    </row>
    <row r="26" spans="2:28" s="259" customFormat="1" ht="15" customHeight="1" thickBot="1">
      <c r="B26" s="257"/>
      <c r="C26" s="1000"/>
      <c r="D26" s="427" t="s">
        <v>122</v>
      </c>
      <c r="E26" s="428"/>
      <c r="F26" s="429"/>
      <c r="G26" s="430"/>
      <c r="H26" s="431"/>
      <c r="I26" s="431"/>
      <c r="J26" s="431"/>
      <c r="K26" s="431"/>
      <c r="L26" s="431"/>
      <c r="M26" s="431"/>
      <c r="N26" s="431"/>
      <c r="O26" s="431"/>
      <c r="P26" s="431"/>
      <c r="Q26" s="431"/>
      <c r="R26" s="431"/>
      <c r="S26" s="431"/>
      <c r="T26" s="431"/>
      <c r="U26" s="431"/>
      <c r="V26" s="431"/>
      <c r="W26" s="431"/>
      <c r="X26" s="431"/>
      <c r="Y26" s="431"/>
      <c r="Z26" s="431"/>
      <c r="AA26" s="431"/>
      <c r="AB26" s="694"/>
    </row>
    <row r="27" spans="2:28" s="259" customFormat="1" ht="15" customHeight="1" thickTop="1">
      <c r="B27" s="257"/>
      <c r="C27" s="997" t="s">
        <v>16</v>
      </c>
      <c r="D27" s="432" t="s">
        <v>0</v>
      </c>
      <c r="E27" s="433"/>
      <c r="F27" s="434"/>
      <c r="G27" s="434"/>
      <c r="H27" s="435"/>
      <c r="I27" s="435"/>
      <c r="J27" s="435"/>
      <c r="K27" s="435"/>
      <c r="L27" s="435"/>
      <c r="M27" s="435"/>
      <c r="N27" s="435"/>
      <c r="O27" s="435"/>
      <c r="P27" s="435"/>
      <c r="Q27" s="435"/>
      <c r="R27" s="435"/>
      <c r="S27" s="435"/>
      <c r="T27" s="435"/>
      <c r="U27" s="435"/>
      <c r="V27" s="435"/>
      <c r="W27" s="435"/>
      <c r="X27" s="435"/>
      <c r="Y27" s="435"/>
      <c r="Z27" s="435"/>
      <c r="AA27" s="436"/>
      <c r="AB27" s="694"/>
    </row>
    <row r="28" spans="2:28" s="259" customFormat="1" ht="15" customHeight="1">
      <c r="B28" s="257"/>
      <c r="C28" s="998"/>
      <c r="D28" s="437"/>
      <c r="E28" s="438" t="s">
        <v>121</v>
      </c>
      <c r="F28" s="439"/>
      <c r="G28" s="440"/>
      <c r="H28" s="381"/>
      <c r="I28" s="381"/>
      <c r="J28" s="381"/>
      <c r="K28" s="381"/>
      <c r="L28" s="381"/>
      <c r="M28" s="381"/>
      <c r="N28" s="381"/>
      <c r="O28" s="381"/>
      <c r="P28" s="381"/>
      <c r="Q28" s="381"/>
      <c r="R28" s="381"/>
      <c r="S28" s="381"/>
      <c r="T28" s="381"/>
      <c r="U28" s="381"/>
      <c r="V28" s="381"/>
      <c r="W28" s="381"/>
      <c r="X28" s="381"/>
      <c r="Y28" s="381"/>
      <c r="Z28" s="381"/>
      <c r="AA28" s="381"/>
      <c r="AB28" s="694"/>
    </row>
    <row r="29" spans="2:28" s="229" customFormat="1" ht="15" customHeight="1">
      <c r="B29" s="230"/>
      <c r="C29" s="998"/>
      <c r="D29" s="441"/>
      <c r="E29" s="442" t="s">
        <v>1</v>
      </c>
      <c r="F29" s="443"/>
      <c r="G29" s="444"/>
      <c r="H29" s="389"/>
      <c r="I29" s="389"/>
      <c r="J29" s="389"/>
      <c r="K29" s="389"/>
      <c r="L29" s="389"/>
      <c r="M29" s="389"/>
      <c r="N29" s="389"/>
      <c r="O29" s="389"/>
      <c r="P29" s="389"/>
      <c r="Q29" s="389"/>
      <c r="R29" s="389"/>
      <c r="S29" s="389"/>
      <c r="T29" s="389"/>
      <c r="U29" s="389"/>
      <c r="V29" s="389"/>
      <c r="W29" s="389"/>
      <c r="X29" s="389"/>
      <c r="Y29" s="389"/>
      <c r="Z29" s="389"/>
      <c r="AA29" s="389"/>
      <c r="AB29" s="233"/>
    </row>
    <row r="30" spans="2:28" s="259" customFormat="1" ht="15" customHeight="1">
      <c r="B30" s="257"/>
      <c r="C30" s="998"/>
      <c r="D30" s="441"/>
      <c r="E30" s="445"/>
      <c r="F30" s="446"/>
      <c r="G30" s="447"/>
      <c r="H30" s="389"/>
      <c r="I30" s="389"/>
      <c r="J30" s="389"/>
      <c r="K30" s="389"/>
      <c r="L30" s="389"/>
      <c r="M30" s="389"/>
      <c r="N30" s="389"/>
      <c r="O30" s="389"/>
      <c r="P30" s="389"/>
      <c r="Q30" s="389"/>
      <c r="R30" s="389"/>
      <c r="S30" s="389"/>
      <c r="T30" s="389"/>
      <c r="U30" s="389"/>
      <c r="V30" s="389"/>
      <c r="W30" s="389"/>
      <c r="X30" s="389"/>
      <c r="Y30" s="389"/>
      <c r="Z30" s="389"/>
      <c r="AA30" s="389"/>
      <c r="AB30" s="694"/>
    </row>
    <row r="31" spans="2:28" s="259" customFormat="1" ht="15" customHeight="1">
      <c r="B31" s="257"/>
      <c r="C31" s="998"/>
      <c r="D31" s="441"/>
      <c r="E31" s="445"/>
      <c r="F31" s="446"/>
      <c r="G31" s="447"/>
      <c r="H31" s="389"/>
      <c r="I31" s="389"/>
      <c r="J31" s="389"/>
      <c r="K31" s="389"/>
      <c r="L31" s="389"/>
      <c r="M31" s="389"/>
      <c r="N31" s="389"/>
      <c r="O31" s="389"/>
      <c r="P31" s="389"/>
      <c r="Q31" s="389"/>
      <c r="R31" s="389"/>
      <c r="S31" s="389"/>
      <c r="T31" s="389"/>
      <c r="U31" s="389"/>
      <c r="V31" s="389"/>
      <c r="W31" s="389"/>
      <c r="X31" s="389"/>
      <c r="Y31" s="389"/>
      <c r="Z31" s="389"/>
      <c r="AA31" s="389"/>
      <c r="AB31" s="694"/>
    </row>
    <row r="32" spans="2:28" s="259" customFormat="1" ht="15" customHeight="1">
      <c r="B32" s="257"/>
      <c r="C32" s="998"/>
      <c r="D32" s="441"/>
      <c r="E32" s="445"/>
      <c r="F32" s="446"/>
      <c r="G32" s="447"/>
      <c r="H32" s="389"/>
      <c r="I32" s="389"/>
      <c r="J32" s="389"/>
      <c r="K32" s="389"/>
      <c r="L32" s="389"/>
      <c r="M32" s="389"/>
      <c r="N32" s="389"/>
      <c r="O32" s="389"/>
      <c r="P32" s="389"/>
      <c r="Q32" s="389"/>
      <c r="R32" s="389"/>
      <c r="S32" s="389"/>
      <c r="T32" s="389"/>
      <c r="U32" s="389"/>
      <c r="V32" s="389"/>
      <c r="W32" s="389"/>
      <c r="X32" s="389"/>
      <c r="Y32" s="389"/>
      <c r="Z32" s="389"/>
      <c r="AA32" s="389"/>
      <c r="AB32" s="694"/>
    </row>
    <row r="33" spans="2:28" s="259" customFormat="1" ht="15" customHeight="1">
      <c r="B33" s="257"/>
      <c r="C33" s="998"/>
      <c r="D33" s="441"/>
      <c r="E33" s="448"/>
      <c r="F33" s="449"/>
      <c r="G33" s="450"/>
      <c r="H33" s="451"/>
      <c r="I33" s="451"/>
      <c r="J33" s="451"/>
      <c r="K33" s="451"/>
      <c r="L33" s="451"/>
      <c r="M33" s="451"/>
      <c r="N33" s="451"/>
      <c r="O33" s="451"/>
      <c r="P33" s="451"/>
      <c r="Q33" s="451"/>
      <c r="R33" s="451"/>
      <c r="S33" s="451"/>
      <c r="T33" s="451"/>
      <c r="U33" s="451"/>
      <c r="V33" s="451"/>
      <c r="W33" s="451"/>
      <c r="X33" s="451"/>
      <c r="Y33" s="451"/>
      <c r="Z33" s="451"/>
      <c r="AA33" s="451"/>
      <c r="AB33" s="694"/>
    </row>
    <row r="34" spans="2:28" s="259" customFormat="1" ht="15" customHeight="1">
      <c r="B34" s="257"/>
      <c r="C34" s="998"/>
      <c r="D34" s="452"/>
      <c r="E34" s="994" t="s">
        <v>7</v>
      </c>
      <c r="F34" s="994"/>
      <c r="G34" s="453"/>
      <c r="H34" s="397"/>
      <c r="I34" s="397"/>
      <c r="J34" s="397"/>
      <c r="K34" s="397"/>
      <c r="L34" s="397"/>
      <c r="M34" s="397"/>
      <c r="N34" s="397"/>
      <c r="O34" s="397"/>
      <c r="P34" s="397"/>
      <c r="Q34" s="397"/>
      <c r="R34" s="397"/>
      <c r="S34" s="397"/>
      <c r="T34" s="397"/>
      <c r="U34" s="397"/>
      <c r="V34" s="397"/>
      <c r="W34" s="397"/>
      <c r="X34" s="397"/>
      <c r="Y34" s="397"/>
      <c r="Z34" s="397"/>
      <c r="AA34" s="397"/>
      <c r="AB34" s="694"/>
    </row>
    <row r="35" spans="2:28" s="259" customFormat="1" ht="15" customHeight="1">
      <c r="B35" s="257"/>
      <c r="C35" s="998"/>
      <c r="D35" s="454" t="s">
        <v>2</v>
      </c>
      <c r="E35" s="455"/>
      <c r="F35" s="258"/>
      <c r="G35" s="456"/>
      <c r="H35" s="401"/>
      <c r="I35" s="401"/>
      <c r="J35" s="401"/>
      <c r="K35" s="401"/>
      <c r="L35" s="401"/>
      <c r="M35" s="401"/>
      <c r="N35" s="401"/>
      <c r="O35" s="401"/>
      <c r="P35" s="401"/>
      <c r="Q35" s="401"/>
      <c r="R35" s="401"/>
      <c r="S35" s="401"/>
      <c r="T35" s="401"/>
      <c r="U35" s="401"/>
      <c r="V35" s="401"/>
      <c r="W35" s="401"/>
      <c r="X35" s="401"/>
      <c r="Y35" s="401"/>
      <c r="Z35" s="401"/>
      <c r="AA35" s="402"/>
      <c r="AB35" s="694"/>
    </row>
    <row r="36" spans="2:28" s="259" customFormat="1" ht="15" customHeight="1">
      <c r="B36" s="257"/>
      <c r="C36" s="998"/>
      <c r="D36" s="437"/>
      <c r="E36" s="438" t="s">
        <v>123</v>
      </c>
      <c r="F36" s="439"/>
      <c r="G36" s="440"/>
      <c r="H36" s="381"/>
      <c r="I36" s="381"/>
      <c r="J36" s="381"/>
      <c r="K36" s="381"/>
      <c r="L36" s="381"/>
      <c r="M36" s="381"/>
      <c r="N36" s="381"/>
      <c r="O36" s="381"/>
      <c r="P36" s="381"/>
      <c r="Q36" s="381"/>
      <c r="R36" s="381"/>
      <c r="S36" s="381"/>
      <c r="T36" s="381"/>
      <c r="U36" s="381"/>
      <c r="V36" s="381"/>
      <c r="W36" s="381"/>
      <c r="X36" s="381"/>
      <c r="Y36" s="381"/>
      <c r="Z36" s="381"/>
      <c r="AA36" s="381"/>
      <c r="AB36" s="694"/>
    </row>
    <row r="37" spans="2:28" s="259" customFormat="1" ht="15" customHeight="1">
      <c r="B37" s="257"/>
      <c r="C37" s="998"/>
      <c r="D37" s="441"/>
      <c r="E37" s="442" t="s">
        <v>124</v>
      </c>
      <c r="F37" s="446"/>
      <c r="G37" s="444"/>
      <c r="H37" s="389"/>
      <c r="I37" s="389"/>
      <c r="J37" s="389"/>
      <c r="K37" s="389"/>
      <c r="L37" s="389"/>
      <c r="M37" s="389"/>
      <c r="N37" s="389"/>
      <c r="O37" s="389"/>
      <c r="P37" s="389"/>
      <c r="Q37" s="389"/>
      <c r="R37" s="389"/>
      <c r="S37" s="389"/>
      <c r="T37" s="389"/>
      <c r="U37" s="389"/>
      <c r="V37" s="389"/>
      <c r="W37" s="389"/>
      <c r="X37" s="389"/>
      <c r="Y37" s="389"/>
      <c r="Z37" s="389"/>
      <c r="AA37" s="389"/>
      <c r="AB37" s="694"/>
    </row>
    <row r="38" spans="2:28" s="259" customFormat="1" ht="15" customHeight="1">
      <c r="B38" s="257"/>
      <c r="C38" s="998"/>
      <c r="D38" s="441"/>
      <c r="E38" s="457"/>
      <c r="F38" s="449"/>
      <c r="G38" s="458"/>
      <c r="H38" s="459"/>
      <c r="I38" s="459"/>
      <c r="J38" s="459"/>
      <c r="K38" s="459"/>
      <c r="L38" s="459"/>
      <c r="M38" s="459"/>
      <c r="N38" s="459"/>
      <c r="O38" s="459"/>
      <c r="P38" s="459"/>
      <c r="Q38" s="459"/>
      <c r="R38" s="459"/>
      <c r="S38" s="459"/>
      <c r="T38" s="459"/>
      <c r="U38" s="459"/>
      <c r="V38" s="459"/>
      <c r="W38" s="459"/>
      <c r="X38" s="459"/>
      <c r="Y38" s="459"/>
      <c r="Z38" s="459"/>
      <c r="AA38" s="459"/>
      <c r="AB38" s="694"/>
    </row>
    <row r="39" spans="2:28" s="259" customFormat="1" ht="15" customHeight="1">
      <c r="B39" s="257"/>
      <c r="C39" s="998"/>
      <c r="D39" s="452"/>
      <c r="E39" s="994" t="s">
        <v>7</v>
      </c>
      <c r="F39" s="994"/>
      <c r="G39" s="453"/>
      <c r="H39" s="397"/>
      <c r="I39" s="397"/>
      <c r="J39" s="397"/>
      <c r="K39" s="397"/>
      <c r="L39" s="397"/>
      <c r="M39" s="397"/>
      <c r="N39" s="397"/>
      <c r="O39" s="397"/>
      <c r="P39" s="397"/>
      <c r="Q39" s="397"/>
      <c r="R39" s="397"/>
      <c r="S39" s="397"/>
      <c r="T39" s="397"/>
      <c r="U39" s="397"/>
      <c r="V39" s="397"/>
      <c r="W39" s="397"/>
      <c r="X39" s="397"/>
      <c r="Y39" s="397"/>
      <c r="Z39" s="397"/>
      <c r="AA39" s="397"/>
      <c r="AB39" s="694"/>
    </row>
    <row r="40" spans="2:28" s="259" customFormat="1" ht="15" customHeight="1">
      <c r="B40" s="257"/>
      <c r="C40" s="998"/>
      <c r="D40" s="454" t="s">
        <v>17</v>
      </c>
      <c r="E40" s="455"/>
      <c r="F40" s="258"/>
      <c r="G40" s="456"/>
      <c r="H40" s="401"/>
      <c r="I40" s="401"/>
      <c r="J40" s="401"/>
      <c r="K40" s="401"/>
      <c r="L40" s="401"/>
      <c r="M40" s="401"/>
      <c r="N40" s="401"/>
      <c r="O40" s="401"/>
      <c r="P40" s="401"/>
      <c r="Q40" s="401"/>
      <c r="R40" s="401"/>
      <c r="S40" s="401"/>
      <c r="T40" s="401"/>
      <c r="U40" s="401"/>
      <c r="V40" s="401"/>
      <c r="W40" s="401"/>
      <c r="X40" s="401"/>
      <c r="Y40" s="401"/>
      <c r="Z40" s="401"/>
      <c r="AA40" s="402"/>
      <c r="AB40" s="694"/>
    </row>
    <row r="41" spans="2:28" s="259" customFormat="1" ht="15" customHeight="1">
      <c r="B41" s="257"/>
      <c r="C41" s="998"/>
      <c r="D41" s="437"/>
      <c r="E41" s="438" t="s">
        <v>33</v>
      </c>
      <c r="F41" s="439"/>
      <c r="G41" s="440"/>
      <c r="H41" s="381"/>
      <c r="I41" s="381"/>
      <c r="J41" s="381"/>
      <c r="K41" s="381"/>
      <c r="L41" s="381"/>
      <c r="M41" s="381"/>
      <c r="N41" s="381"/>
      <c r="O41" s="381"/>
      <c r="P41" s="381"/>
      <c r="Q41" s="381"/>
      <c r="R41" s="381"/>
      <c r="S41" s="381"/>
      <c r="T41" s="381"/>
      <c r="U41" s="381"/>
      <c r="V41" s="381"/>
      <c r="W41" s="381"/>
      <c r="X41" s="381"/>
      <c r="Y41" s="381"/>
      <c r="Z41" s="381"/>
      <c r="AA41" s="381"/>
      <c r="AB41" s="694"/>
    </row>
    <row r="42" spans="2:28" s="259" customFormat="1" ht="15" customHeight="1">
      <c r="B42" s="257"/>
      <c r="C42" s="998"/>
      <c r="D42" s="441"/>
      <c r="E42" s="442" t="s">
        <v>15</v>
      </c>
      <c r="F42" s="446"/>
      <c r="G42" s="444"/>
      <c r="H42" s="389"/>
      <c r="I42" s="389"/>
      <c r="J42" s="389"/>
      <c r="K42" s="389"/>
      <c r="L42" s="389"/>
      <c r="M42" s="389"/>
      <c r="N42" s="389"/>
      <c r="O42" s="389"/>
      <c r="P42" s="389"/>
      <c r="Q42" s="389"/>
      <c r="R42" s="389"/>
      <c r="S42" s="389"/>
      <c r="T42" s="389"/>
      <c r="U42" s="389"/>
      <c r="V42" s="389"/>
      <c r="W42" s="389"/>
      <c r="X42" s="389"/>
      <c r="Y42" s="389"/>
      <c r="Z42" s="389"/>
      <c r="AA42" s="389"/>
      <c r="AB42" s="694"/>
    </row>
    <row r="43" spans="2:28" s="259" customFormat="1" ht="15" customHeight="1">
      <c r="B43" s="257"/>
      <c r="C43" s="998"/>
      <c r="D43" s="441"/>
      <c r="E43" s="442" t="s">
        <v>14</v>
      </c>
      <c r="F43" s="446"/>
      <c r="G43" s="444"/>
      <c r="H43" s="389"/>
      <c r="I43" s="389"/>
      <c r="J43" s="389"/>
      <c r="K43" s="389"/>
      <c r="L43" s="389"/>
      <c r="M43" s="389"/>
      <c r="N43" s="389"/>
      <c r="O43" s="389"/>
      <c r="P43" s="389"/>
      <c r="Q43" s="389"/>
      <c r="R43" s="389"/>
      <c r="S43" s="389"/>
      <c r="T43" s="389"/>
      <c r="U43" s="389"/>
      <c r="V43" s="389"/>
      <c r="W43" s="389"/>
      <c r="X43" s="389"/>
      <c r="Y43" s="389"/>
      <c r="Z43" s="389"/>
      <c r="AA43" s="389"/>
      <c r="AB43" s="694"/>
    </row>
    <row r="44" spans="2:28" s="259" customFormat="1" ht="15" customHeight="1">
      <c r="B44" s="257"/>
      <c r="C44" s="998"/>
      <c r="D44" s="441"/>
      <c r="E44" s="442" t="s">
        <v>3</v>
      </c>
      <c r="F44" s="446"/>
      <c r="G44" s="444"/>
      <c r="H44" s="389"/>
      <c r="I44" s="389"/>
      <c r="J44" s="389"/>
      <c r="K44" s="389"/>
      <c r="L44" s="389"/>
      <c r="M44" s="389"/>
      <c r="N44" s="389"/>
      <c r="O44" s="389"/>
      <c r="P44" s="389"/>
      <c r="Q44" s="389"/>
      <c r="R44" s="389"/>
      <c r="S44" s="389"/>
      <c r="T44" s="389"/>
      <c r="U44" s="389"/>
      <c r="V44" s="389"/>
      <c r="W44" s="389"/>
      <c r="X44" s="389"/>
      <c r="Y44" s="389"/>
      <c r="Z44" s="389"/>
      <c r="AA44" s="389"/>
      <c r="AB44" s="694"/>
    </row>
    <row r="45" spans="2:28" s="259" customFormat="1" ht="15" customHeight="1">
      <c r="B45" s="257"/>
      <c r="C45" s="998"/>
      <c r="D45" s="441"/>
      <c r="E45" s="442" t="s">
        <v>4</v>
      </c>
      <c r="F45" s="446"/>
      <c r="G45" s="444"/>
      <c r="H45" s="389"/>
      <c r="I45" s="389"/>
      <c r="J45" s="389"/>
      <c r="K45" s="389"/>
      <c r="L45" s="389"/>
      <c r="M45" s="389"/>
      <c r="N45" s="389"/>
      <c r="O45" s="389"/>
      <c r="P45" s="389"/>
      <c r="Q45" s="389"/>
      <c r="R45" s="389"/>
      <c r="S45" s="389"/>
      <c r="T45" s="389"/>
      <c r="U45" s="389"/>
      <c r="V45" s="389"/>
      <c r="W45" s="389"/>
      <c r="X45" s="389"/>
      <c r="Y45" s="389"/>
      <c r="Z45" s="389"/>
      <c r="AA45" s="389"/>
      <c r="AB45" s="694"/>
    </row>
    <row r="46" spans="2:28" s="259" customFormat="1" ht="15" customHeight="1">
      <c r="B46" s="257"/>
      <c r="C46" s="998"/>
      <c r="D46" s="441"/>
      <c r="E46" s="457" t="s">
        <v>125</v>
      </c>
      <c r="F46" s="449"/>
      <c r="G46" s="458"/>
      <c r="H46" s="459"/>
      <c r="I46" s="459"/>
      <c r="J46" s="459"/>
      <c r="K46" s="459"/>
      <c r="L46" s="459"/>
      <c r="M46" s="459"/>
      <c r="N46" s="459"/>
      <c r="O46" s="459"/>
      <c r="P46" s="459"/>
      <c r="Q46" s="459"/>
      <c r="R46" s="459"/>
      <c r="S46" s="459"/>
      <c r="T46" s="459"/>
      <c r="U46" s="459"/>
      <c r="V46" s="459"/>
      <c r="W46" s="459"/>
      <c r="X46" s="459"/>
      <c r="Y46" s="459"/>
      <c r="Z46" s="459"/>
      <c r="AA46" s="459"/>
      <c r="AB46" s="694"/>
    </row>
    <row r="47" spans="2:28" s="259" customFormat="1" ht="15" customHeight="1">
      <c r="B47" s="257"/>
      <c r="C47" s="998"/>
      <c r="D47" s="441"/>
      <c r="E47" s="995" t="s">
        <v>8</v>
      </c>
      <c r="F47" s="996"/>
      <c r="G47" s="453"/>
      <c r="H47" s="397"/>
      <c r="I47" s="397"/>
      <c r="J47" s="397"/>
      <c r="K47" s="397"/>
      <c r="L47" s="397"/>
      <c r="M47" s="397"/>
      <c r="N47" s="397"/>
      <c r="O47" s="397"/>
      <c r="P47" s="397"/>
      <c r="Q47" s="397"/>
      <c r="R47" s="397"/>
      <c r="S47" s="397"/>
      <c r="T47" s="397"/>
      <c r="U47" s="397"/>
      <c r="V47" s="397"/>
      <c r="W47" s="397"/>
      <c r="X47" s="397"/>
      <c r="Y47" s="397"/>
      <c r="Z47" s="397"/>
      <c r="AA47" s="397"/>
      <c r="AB47" s="694"/>
    </row>
    <row r="48" spans="2:28" s="259" customFormat="1" ht="15" customHeight="1">
      <c r="B48" s="257"/>
      <c r="C48" s="998"/>
      <c r="D48" s="441"/>
      <c r="E48" s="438" t="s">
        <v>32</v>
      </c>
      <c r="F48" s="439"/>
      <c r="G48" s="460"/>
      <c r="H48" s="385"/>
      <c r="I48" s="385"/>
      <c r="J48" s="385"/>
      <c r="K48" s="385"/>
      <c r="L48" s="385"/>
      <c r="M48" s="385"/>
      <c r="N48" s="385"/>
      <c r="O48" s="385"/>
      <c r="P48" s="385"/>
      <c r="Q48" s="385"/>
      <c r="R48" s="385"/>
      <c r="S48" s="385"/>
      <c r="T48" s="385"/>
      <c r="U48" s="385"/>
      <c r="V48" s="385"/>
      <c r="W48" s="385"/>
      <c r="X48" s="385"/>
      <c r="Y48" s="385"/>
      <c r="Z48" s="385"/>
      <c r="AA48" s="385"/>
      <c r="AB48" s="694"/>
    </row>
    <row r="49" spans="2:28" s="259" customFormat="1" ht="15" customHeight="1">
      <c r="B49" s="257"/>
      <c r="C49" s="998"/>
      <c r="D49" s="441"/>
      <c r="E49" s="457"/>
      <c r="F49" s="449"/>
      <c r="G49" s="458"/>
      <c r="H49" s="459"/>
      <c r="I49" s="459"/>
      <c r="J49" s="459"/>
      <c r="K49" s="459"/>
      <c r="L49" s="459"/>
      <c r="M49" s="459"/>
      <c r="N49" s="459"/>
      <c r="O49" s="459"/>
      <c r="P49" s="459"/>
      <c r="Q49" s="459"/>
      <c r="R49" s="459"/>
      <c r="S49" s="459"/>
      <c r="T49" s="459"/>
      <c r="U49" s="459"/>
      <c r="V49" s="459"/>
      <c r="W49" s="459"/>
      <c r="X49" s="459"/>
      <c r="Y49" s="459"/>
      <c r="Z49" s="459"/>
      <c r="AA49" s="459"/>
      <c r="AB49" s="694"/>
    </row>
    <row r="50" spans="2:28" s="259" customFormat="1" ht="15" customHeight="1">
      <c r="B50" s="257"/>
      <c r="C50" s="998"/>
      <c r="D50" s="452"/>
      <c r="E50" s="994" t="s">
        <v>7</v>
      </c>
      <c r="F50" s="994"/>
      <c r="G50" s="453"/>
      <c r="H50" s="397"/>
      <c r="I50" s="397"/>
      <c r="J50" s="397"/>
      <c r="K50" s="397"/>
      <c r="L50" s="397"/>
      <c r="M50" s="397"/>
      <c r="N50" s="397"/>
      <c r="O50" s="397"/>
      <c r="P50" s="397"/>
      <c r="Q50" s="397"/>
      <c r="R50" s="397"/>
      <c r="S50" s="397"/>
      <c r="T50" s="397"/>
      <c r="U50" s="397"/>
      <c r="V50" s="397"/>
      <c r="W50" s="397"/>
      <c r="X50" s="397"/>
      <c r="Y50" s="397"/>
      <c r="Z50" s="397"/>
      <c r="AA50" s="397"/>
      <c r="AB50" s="694"/>
    </row>
    <row r="51" spans="2:28" s="259" customFormat="1" ht="15" customHeight="1">
      <c r="B51" s="257"/>
      <c r="C51" s="998"/>
      <c r="D51" s="461" t="s">
        <v>5</v>
      </c>
      <c r="E51" s="462"/>
      <c r="F51" s="463"/>
      <c r="G51" s="453"/>
      <c r="H51" s="397"/>
      <c r="I51" s="397"/>
      <c r="J51" s="397"/>
      <c r="K51" s="397"/>
      <c r="L51" s="397"/>
      <c r="M51" s="397"/>
      <c r="N51" s="397"/>
      <c r="O51" s="397"/>
      <c r="P51" s="397"/>
      <c r="Q51" s="397"/>
      <c r="R51" s="397"/>
      <c r="S51" s="397"/>
      <c r="T51" s="397"/>
      <c r="U51" s="397"/>
      <c r="V51" s="397"/>
      <c r="W51" s="397"/>
      <c r="X51" s="397"/>
      <c r="Y51" s="397"/>
      <c r="Z51" s="397"/>
      <c r="AA51" s="397"/>
      <c r="AB51" s="694"/>
    </row>
    <row r="52" spans="2:28" s="259" customFormat="1" ht="15" customHeight="1" thickBot="1">
      <c r="B52" s="257"/>
      <c r="C52" s="1000"/>
      <c r="D52" s="614" t="s">
        <v>6</v>
      </c>
      <c r="E52" s="615"/>
      <c r="F52" s="616"/>
      <c r="G52" s="453"/>
      <c r="H52" s="397"/>
      <c r="I52" s="397"/>
      <c r="J52" s="397"/>
      <c r="K52" s="397"/>
      <c r="L52" s="397"/>
      <c r="M52" s="397"/>
      <c r="N52" s="397"/>
      <c r="O52" s="397"/>
      <c r="P52" s="397"/>
      <c r="Q52" s="397"/>
      <c r="R52" s="397"/>
      <c r="S52" s="397"/>
      <c r="T52" s="397"/>
      <c r="U52" s="397"/>
      <c r="V52" s="397"/>
      <c r="W52" s="397"/>
      <c r="X52" s="397"/>
      <c r="Y52" s="397"/>
      <c r="Z52" s="397"/>
      <c r="AA52" s="397"/>
      <c r="AB52" s="694"/>
    </row>
    <row r="53" spans="2:28" s="259" customFormat="1" ht="15" customHeight="1" thickTop="1">
      <c r="B53" s="257"/>
      <c r="C53" s="1078" t="s">
        <v>126</v>
      </c>
      <c r="D53" s="1081" t="s">
        <v>127</v>
      </c>
      <c r="E53" s="1082"/>
      <c r="F53" s="1083"/>
      <c r="G53" s="617" t="s">
        <v>128</v>
      </c>
      <c r="H53" s="618" t="s">
        <v>261</v>
      </c>
      <c r="I53" s="618" t="s">
        <v>262</v>
      </c>
      <c r="J53" s="618" t="s">
        <v>263</v>
      </c>
      <c r="K53" s="618" t="s">
        <v>264</v>
      </c>
      <c r="L53" s="618" t="s">
        <v>129</v>
      </c>
      <c r="M53" s="618" t="s">
        <v>129</v>
      </c>
      <c r="N53" s="618" t="s">
        <v>129</v>
      </c>
      <c r="O53" s="618" t="s">
        <v>129</v>
      </c>
      <c r="P53" s="618" t="s">
        <v>129</v>
      </c>
      <c r="Q53" s="618" t="s">
        <v>129</v>
      </c>
      <c r="R53" s="618" t="s">
        <v>129</v>
      </c>
      <c r="S53" s="618" t="s">
        <v>129</v>
      </c>
      <c r="T53" s="618" t="s">
        <v>129</v>
      </c>
      <c r="U53" s="618" t="s">
        <v>129</v>
      </c>
      <c r="V53" s="618" t="s">
        <v>129</v>
      </c>
      <c r="W53" s="618" t="s">
        <v>129</v>
      </c>
      <c r="X53" s="618" t="s">
        <v>129</v>
      </c>
      <c r="Y53" s="618" t="s">
        <v>129</v>
      </c>
      <c r="Z53" s="618" t="s">
        <v>130</v>
      </c>
      <c r="AA53" s="618"/>
      <c r="AB53" s="694"/>
    </row>
    <row r="54" spans="2:28" s="259" customFormat="1" ht="15" customHeight="1">
      <c r="B54" s="257"/>
      <c r="C54" s="1079"/>
      <c r="D54" s="619" t="s">
        <v>131</v>
      </c>
      <c r="E54" s="620"/>
      <c r="F54" s="620"/>
      <c r="G54" s="621"/>
      <c r="H54" s="622" t="s">
        <v>265</v>
      </c>
      <c r="I54" s="623"/>
      <c r="J54" s="623"/>
      <c r="K54" s="623"/>
      <c r="L54" s="623"/>
      <c r="M54" s="623"/>
      <c r="N54" s="623"/>
      <c r="O54" s="623"/>
      <c r="P54" s="623"/>
      <c r="Q54" s="623"/>
      <c r="R54" s="623"/>
      <c r="S54" s="623"/>
      <c r="T54" s="623"/>
      <c r="U54" s="623"/>
      <c r="V54" s="623"/>
      <c r="W54" s="623"/>
      <c r="X54" s="623"/>
      <c r="Y54" s="623"/>
      <c r="Z54" s="623"/>
      <c r="AA54" s="624"/>
      <c r="AB54" s="694"/>
    </row>
    <row r="55" spans="2:28" s="259" customFormat="1" ht="15" customHeight="1">
      <c r="B55" s="257"/>
      <c r="C55" s="1079"/>
      <c r="D55" s="258"/>
      <c r="E55" s="619" t="s">
        <v>132</v>
      </c>
      <c r="F55" s="625"/>
      <c r="G55" s="626" t="s">
        <v>133</v>
      </c>
      <c r="H55" s="627"/>
      <c r="I55" s="627"/>
      <c r="J55" s="627"/>
      <c r="K55" s="627"/>
      <c r="L55" s="627"/>
      <c r="M55" s="627"/>
      <c r="N55" s="627"/>
      <c r="O55" s="627"/>
      <c r="P55" s="627"/>
      <c r="Q55" s="627"/>
      <c r="R55" s="627"/>
      <c r="S55" s="627"/>
      <c r="T55" s="627"/>
      <c r="U55" s="627"/>
      <c r="V55" s="627"/>
      <c r="W55" s="627"/>
      <c r="X55" s="627"/>
      <c r="Y55" s="627"/>
      <c r="Z55" s="627"/>
      <c r="AA55" s="627"/>
      <c r="AB55" s="694"/>
    </row>
    <row r="56" spans="2:28" s="259" customFormat="1" ht="15" customHeight="1">
      <c r="B56" s="257"/>
      <c r="C56" s="1079"/>
      <c r="D56" s="258"/>
      <c r="E56" s="628" t="s">
        <v>134</v>
      </c>
      <c r="F56" s="446"/>
      <c r="G56" s="629" t="s">
        <v>135</v>
      </c>
      <c r="H56" s="630"/>
      <c r="I56" s="630"/>
      <c r="J56" s="630"/>
      <c r="K56" s="630"/>
      <c r="L56" s="630"/>
      <c r="M56" s="630"/>
      <c r="N56" s="630"/>
      <c r="O56" s="630"/>
      <c r="P56" s="630"/>
      <c r="Q56" s="630"/>
      <c r="R56" s="630"/>
      <c r="S56" s="630"/>
      <c r="T56" s="630"/>
      <c r="U56" s="630"/>
      <c r="V56" s="630"/>
      <c r="W56" s="630"/>
      <c r="X56" s="630"/>
      <c r="Y56" s="630"/>
      <c r="Z56" s="630"/>
      <c r="AA56" s="630"/>
      <c r="AB56" s="694"/>
    </row>
    <row r="57" spans="2:28" s="259" customFormat="1" ht="15" customHeight="1">
      <c r="B57" s="257"/>
      <c r="C57" s="1079"/>
      <c r="D57" s="258"/>
      <c r="E57" s="628" t="s">
        <v>136</v>
      </c>
      <c r="F57" s="446"/>
      <c r="G57" s="629" t="s">
        <v>137</v>
      </c>
      <c r="H57" s="630"/>
      <c r="I57" s="630"/>
      <c r="J57" s="630"/>
      <c r="K57" s="630"/>
      <c r="L57" s="630"/>
      <c r="M57" s="630"/>
      <c r="N57" s="630"/>
      <c r="O57" s="630"/>
      <c r="P57" s="630"/>
      <c r="Q57" s="630"/>
      <c r="R57" s="630"/>
      <c r="S57" s="630"/>
      <c r="T57" s="630"/>
      <c r="U57" s="630"/>
      <c r="V57" s="630"/>
      <c r="W57" s="630"/>
      <c r="X57" s="630"/>
      <c r="Y57" s="630"/>
      <c r="Z57" s="630"/>
      <c r="AA57" s="630"/>
      <c r="AB57" s="694"/>
    </row>
    <row r="58" spans="2:28" s="259" customFormat="1" ht="15" customHeight="1">
      <c r="B58" s="257"/>
      <c r="C58" s="1079"/>
      <c r="D58" s="258"/>
      <c r="E58" s="628" t="s">
        <v>138</v>
      </c>
      <c r="F58" s="446"/>
      <c r="G58" s="629" t="s">
        <v>139</v>
      </c>
      <c r="H58" s="630"/>
      <c r="I58" s="630"/>
      <c r="J58" s="630"/>
      <c r="K58" s="630"/>
      <c r="L58" s="630"/>
      <c r="M58" s="630"/>
      <c r="N58" s="630"/>
      <c r="O58" s="630"/>
      <c r="P58" s="630"/>
      <c r="Q58" s="630"/>
      <c r="R58" s="630"/>
      <c r="S58" s="630"/>
      <c r="T58" s="630"/>
      <c r="U58" s="630"/>
      <c r="V58" s="630"/>
      <c r="W58" s="630"/>
      <c r="X58" s="630"/>
      <c r="Y58" s="630"/>
      <c r="Z58" s="630"/>
      <c r="AA58" s="630"/>
      <c r="AB58" s="694"/>
    </row>
    <row r="59" spans="2:28" s="259" customFormat="1" ht="15" customHeight="1">
      <c r="B59" s="257"/>
      <c r="C59" s="1079"/>
      <c r="D59" s="258"/>
      <c r="E59" s="631" t="s">
        <v>131</v>
      </c>
      <c r="F59" s="632"/>
      <c r="G59" s="633" t="s">
        <v>127</v>
      </c>
      <c r="H59" s="634"/>
      <c r="I59" s="635"/>
      <c r="J59" s="635"/>
      <c r="K59" s="635"/>
      <c r="L59" s="635"/>
      <c r="M59" s="635"/>
      <c r="N59" s="635"/>
      <c r="O59" s="635"/>
      <c r="P59" s="635"/>
      <c r="Q59" s="635"/>
      <c r="R59" s="635"/>
      <c r="S59" s="635"/>
      <c r="T59" s="635"/>
      <c r="U59" s="635"/>
      <c r="V59" s="635"/>
      <c r="W59" s="635"/>
      <c r="X59" s="635"/>
      <c r="Y59" s="635"/>
      <c r="Z59" s="635"/>
      <c r="AA59" s="635"/>
      <c r="AB59" s="694"/>
    </row>
    <row r="60" spans="2:28" s="259" customFormat="1" ht="15" customHeight="1">
      <c r="B60" s="257"/>
      <c r="C60" s="1079"/>
      <c r="D60" s="619" t="s">
        <v>140</v>
      </c>
      <c r="E60" s="620"/>
      <c r="F60" s="620"/>
      <c r="G60" s="621"/>
      <c r="H60" s="622" t="s">
        <v>141</v>
      </c>
      <c r="I60" s="623"/>
      <c r="J60" s="623"/>
      <c r="K60" s="623"/>
      <c r="L60" s="623"/>
      <c r="M60" s="623"/>
      <c r="N60" s="623"/>
      <c r="O60" s="623"/>
      <c r="P60" s="623"/>
      <c r="Q60" s="623"/>
      <c r="R60" s="623"/>
      <c r="S60" s="623"/>
      <c r="T60" s="623"/>
      <c r="U60" s="623"/>
      <c r="V60" s="623"/>
      <c r="W60" s="623"/>
      <c r="X60" s="623"/>
      <c r="Y60" s="623"/>
      <c r="Z60" s="623"/>
      <c r="AA60" s="624"/>
      <c r="AB60" s="694"/>
    </row>
    <row r="61" spans="2:28" s="259" customFormat="1" ht="15" customHeight="1">
      <c r="B61" s="257"/>
      <c r="C61" s="1079"/>
      <c r="D61" s="257"/>
      <c r="E61" s="619" t="s">
        <v>142</v>
      </c>
      <c r="F61" s="625"/>
      <c r="G61" s="626" t="s">
        <v>143</v>
      </c>
      <c r="H61" s="627"/>
      <c r="I61" s="627"/>
      <c r="J61" s="627"/>
      <c r="K61" s="627"/>
      <c r="L61" s="627"/>
      <c r="M61" s="627"/>
      <c r="N61" s="627"/>
      <c r="O61" s="627"/>
      <c r="P61" s="627"/>
      <c r="Q61" s="627"/>
      <c r="R61" s="627"/>
      <c r="S61" s="627"/>
      <c r="T61" s="627"/>
      <c r="U61" s="627"/>
      <c r="V61" s="627"/>
      <c r="W61" s="627"/>
      <c r="X61" s="627"/>
      <c r="Y61" s="627"/>
      <c r="Z61" s="627"/>
      <c r="AA61" s="627"/>
      <c r="AB61" s="694"/>
    </row>
    <row r="62" spans="2:28" s="259" customFormat="1" ht="15" customHeight="1">
      <c r="B62" s="257"/>
      <c r="C62" s="1079"/>
      <c r="D62" s="257"/>
      <c r="E62" s="628" t="s">
        <v>144</v>
      </c>
      <c r="F62" s="446"/>
      <c r="G62" s="629" t="s">
        <v>145</v>
      </c>
      <c r="H62" s="630"/>
      <c r="I62" s="630"/>
      <c r="J62" s="630"/>
      <c r="K62" s="630"/>
      <c r="L62" s="630"/>
      <c r="M62" s="630"/>
      <c r="N62" s="630"/>
      <c r="O62" s="630"/>
      <c r="P62" s="630"/>
      <c r="Q62" s="630"/>
      <c r="R62" s="630"/>
      <c r="S62" s="630"/>
      <c r="T62" s="630"/>
      <c r="U62" s="630"/>
      <c r="V62" s="630"/>
      <c r="W62" s="630"/>
      <c r="X62" s="630"/>
      <c r="Y62" s="630"/>
      <c r="Z62" s="630"/>
      <c r="AA62" s="630"/>
      <c r="AB62" s="694"/>
    </row>
    <row r="63" spans="2:28" s="259" customFormat="1" ht="15" customHeight="1">
      <c r="B63" s="257"/>
      <c r="C63" s="1079"/>
      <c r="D63" s="257"/>
      <c r="E63" s="628" t="s">
        <v>146</v>
      </c>
      <c r="F63" s="446"/>
      <c r="G63" s="629" t="s">
        <v>147</v>
      </c>
      <c r="H63" s="630"/>
      <c r="I63" s="630"/>
      <c r="J63" s="630"/>
      <c r="K63" s="630"/>
      <c r="L63" s="630"/>
      <c r="M63" s="630"/>
      <c r="N63" s="630"/>
      <c r="O63" s="630"/>
      <c r="P63" s="630"/>
      <c r="Q63" s="630"/>
      <c r="R63" s="630"/>
      <c r="S63" s="630"/>
      <c r="T63" s="630"/>
      <c r="U63" s="630"/>
      <c r="V63" s="630"/>
      <c r="W63" s="630"/>
      <c r="X63" s="630"/>
      <c r="Y63" s="630"/>
      <c r="Z63" s="630"/>
      <c r="AA63" s="630"/>
      <c r="AB63" s="694"/>
    </row>
    <row r="64" spans="2:28" s="259" customFormat="1" ht="15" customHeight="1">
      <c r="B64" s="257"/>
      <c r="C64" s="1079"/>
      <c r="D64" s="257"/>
      <c r="E64" s="628"/>
      <c r="F64" s="446"/>
      <c r="G64" s="633"/>
      <c r="H64" s="636"/>
      <c r="I64" s="636"/>
      <c r="J64" s="636"/>
      <c r="K64" s="636"/>
      <c r="L64" s="636"/>
      <c r="M64" s="636"/>
      <c r="N64" s="636"/>
      <c r="O64" s="636"/>
      <c r="P64" s="636"/>
      <c r="Q64" s="636"/>
      <c r="R64" s="636"/>
      <c r="S64" s="636"/>
      <c r="T64" s="636"/>
      <c r="U64" s="636"/>
      <c r="V64" s="636"/>
      <c r="W64" s="636"/>
      <c r="X64" s="636"/>
      <c r="Y64" s="636"/>
      <c r="Z64" s="636"/>
      <c r="AA64" s="636"/>
      <c r="AB64" s="694"/>
    </row>
    <row r="65" spans="2:28" s="259" customFormat="1" ht="15" customHeight="1">
      <c r="B65" s="257"/>
      <c r="C65" s="1080"/>
      <c r="D65" s="631"/>
      <c r="E65" s="631" t="s">
        <v>148</v>
      </c>
      <c r="F65" s="632"/>
      <c r="G65" s="637" t="s">
        <v>127</v>
      </c>
      <c r="H65" s="638"/>
      <c r="I65" s="638"/>
      <c r="J65" s="638"/>
      <c r="K65" s="638"/>
      <c r="L65" s="638"/>
      <c r="M65" s="638"/>
      <c r="N65" s="638"/>
      <c r="O65" s="638"/>
      <c r="P65" s="638"/>
      <c r="Q65" s="638"/>
      <c r="R65" s="638"/>
      <c r="S65" s="638"/>
      <c r="T65" s="638"/>
      <c r="U65" s="638"/>
      <c r="V65" s="638"/>
      <c r="W65" s="638"/>
      <c r="X65" s="638"/>
      <c r="Y65" s="638"/>
      <c r="Z65" s="638"/>
      <c r="AA65" s="638"/>
      <c r="AB65" s="694"/>
    </row>
    <row r="66" spans="2:28">
      <c r="B66" s="692"/>
      <c r="C66" s="464"/>
      <c r="D66" s="464"/>
      <c r="E66" s="464"/>
      <c r="F66" s="464"/>
      <c r="G66" s="464"/>
      <c r="H66" s="464"/>
      <c r="I66" s="464"/>
      <c r="J66" s="464"/>
      <c r="K66" s="464"/>
      <c r="L66" s="464"/>
      <c r="M66" s="464"/>
      <c r="N66" s="464"/>
      <c r="O66" s="464"/>
      <c r="P66" s="464"/>
      <c r="Q66" s="464"/>
      <c r="R66" s="464"/>
      <c r="S66" s="464"/>
      <c r="T66" s="464"/>
      <c r="U66" s="464"/>
      <c r="V66" s="464"/>
      <c r="W66" s="464"/>
      <c r="X66" s="464"/>
      <c r="Y66" s="464"/>
      <c r="Z66" s="464"/>
      <c r="AA66" s="464"/>
      <c r="AB66" s="693"/>
    </row>
    <row r="67" spans="2:28" s="363" customFormat="1" ht="10.5">
      <c r="B67" s="688"/>
      <c r="C67" s="253" t="s">
        <v>188</v>
      </c>
      <c r="D67" s="256"/>
      <c r="E67" s="256"/>
      <c r="F67" s="256"/>
      <c r="G67" s="256"/>
      <c r="H67" s="256"/>
      <c r="I67" s="256"/>
      <c r="J67" s="256"/>
      <c r="K67" s="256"/>
      <c r="L67" s="256"/>
      <c r="M67" s="596" t="s">
        <v>359</v>
      </c>
      <c r="N67" s="256"/>
      <c r="O67" s="465"/>
      <c r="P67" s="465"/>
      <c r="Q67" s="465"/>
      <c r="R67" s="465"/>
      <c r="S67" s="465"/>
      <c r="T67" s="256"/>
      <c r="U67" s="256"/>
      <c r="V67" s="465"/>
      <c r="W67" s="465"/>
      <c r="X67" s="465"/>
      <c r="Y67" s="465"/>
      <c r="Z67" s="465"/>
      <c r="AA67" s="465"/>
      <c r="AB67" s="643"/>
    </row>
    <row r="68" spans="2:28" s="363" customFormat="1" ht="10.5">
      <c r="B68" s="688"/>
      <c r="C68" s="253" t="s">
        <v>204</v>
      </c>
      <c r="D68" s="256"/>
      <c r="E68" s="256"/>
      <c r="F68" s="256"/>
      <c r="G68" s="256"/>
      <c r="H68" s="256"/>
      <c r="I68" s="256"/>
      <c r="J68" s="256"/>
      <c r="K68" s="256"/>
      <c r="L68" s="256"/>
      <c r="M68" s="657" t="s">
        <v>333</v>
      </c>
      <c r="N68" s="256"/>
      <c r="O68" s="465"/>
      <c r="P68" s="465"/>
      <c r="Q68" s="465"/>
      <c r="R68" s="465"/>
      <c r="S68" s="465"/>
      <c r="T68" s="256"/>
      <c r="U68" s="256"/>
      <c r="V68" s="465"/>
      <c r="W68" s="465"/>
      <c r="X68" s="465"/>
      <c r="Y68" s="465"/>
      <c r="Z68" s="465"/>
      <c r="AA68" s="465"/>
      <c r="AB68" s="643"/>
    </row>
    <row r="69" spans="2:28" s="363" customFormat="1" ht="10.5">
      <c r="B69" s="688"/>
      <c r="C69" s="253" t="s">
        <v>209</v>
      </c>
      <c r="D69" s="256"/>
      <c r="E69" s="256"/>
      <c r="F69" s="256"/>
      <c r="G69" s="256"/>
      <c r="H69" s="256"/>
      <c r="I69" s="256"/>
      <c r="J69" s="256"/>
      <c r="K69" s="256"/>
      <c r="L69" s="256"/>
      <c r="M69" s="256" t="s">
        <v>360</v>
      </c>
      <c r="N69" s="256"/>
      <c r="O69" s="465"/>
      <c r="P69" s="465"/>
      <c r="Q69" s="465"/>
      <c r="R69" s="465"/>
      <c r="S69" s="465"/>
      <c r="T69" s="256"/>
      <c r="U69" s="256"/>
      <c r="V69" s="465"/>
      <c r="W69" s="465"/>
      <c r="X69" s="465"/>
      <c r="Y69" s="465"/>
      <c r="Z69" s="465"/>
      <c r="AA69" s="465"/>
      <c r="AB69" s="643"/>
    </row>
    <row r="70" spans="2:28" s="363" customFormat="1" ht="10.5">
      <c r="B70" s="688"/>
      <c r="C70" s="253" t="s">
        <v>210</v>
      </c>
      <c r="D70" s="256"/>
      <c r="E70" s="256"/>
      <c r="F70" s="256"/>
      <c r="G70" s="253"/>
      <c r="H70" s="256"/>
      <c r="I70" s="253"/>
      <c r="J70" s="256"/>
      <c r="K70" s="256"/>
      <c r="L70" s="256"/>
      <c r="M70" s="256" t="s">
        <v>149</v>
      </c>
      <c r="N70" s="256"/>
      <c r="O70" s="465"/>
      <c r="P70" s="465"/>
      <c r="Q70" s="465"/>
      <c r="R70" s="465"/>
      <c r="S70" s="465"/>
      <c r="T70" s="465"/>
      <c r="U70" s="465"/>
      <c r="V70" s="465"/>
      <c r="W70" s="465"/>
      <c r="X70" s="465"/>
      <c r="Y70" s="465"/>
      <c r="Z70" s="465"/>
      <c r="AA70" s="465"/>
      <c r="AB70" s="643"/>
    </row>
    <row r="71" spans="2:28" s="363" customFormat="1" ht="10.5">
      <c r="B71" s="688"/>
      <c r="C71" s="256"/>
      <c r="D71" s="256" t="s">
        <v>150</v>
      </c>
      <c r="E71" s="256"/>
      <c r="F71" s="253"/>
      <c r="G71" s="253"/>
      <c r="H71" s="256"/>
      <c r="I71" s="253"/>
      <c r="J71" s="256"/>
      <c r="K71" s="256"/>
      <c r="L71" s="256"/>
      <c r="M71" s="256" t="s">
        <v>361</v>
      </c>
      <c r="N71" s="256"/>
      <c r="O71" s="465"/>
      <c r="P71" s="465"/>
      <c r="Q71" s="465"/>
      <c r="R71" s="465"/>
      <c r="S71" s="465"/>
      <c r="T71" s="465"/>
      <c r="U71" s="465"/>
      <c r="V71" s="465"/>
      <c r="W71" s="465"/>
      <c r="X71" s="465"/>
      <c r="Y71" s="465"/>
      <c r="Z71" s="465"/>
      <c r="AA71" s="465"/>
      <c r="AB71" s="643"/>
    </row>
    <row r="72" spans="2:28" s="363" customFormat="1" ht="10.5">
      <c r="B72" s="688"/>
      <c r="C72" s="253" t="s">
        <v>211</v>
      </c>
      <c r="D72" s="256"/>
      <c r="E72" s="256"/>
      <c r="F72" s="253"/>
      <c r="G72" s="254"/>
      <c r="H72" s="256"/>
      <c r="I72" s="254"/>
      <c r="J72" s="256"/>
      <c r="K72" s="256"/>
      <c r="L72" s="256"/>
      <c r="M72" s="256" t="s">
        <v>362</v>
      </c>
      <c r="N72" s="256"/>
      <c r="O72" s="466"/>
      <c r="P72" s="466"/>
      <c r="Q72" s="466"/>
      <c r="R72" s="466"/>
      <c r="S72" s="466"/>
      <c r="T72" s="466"/>
      <c r="U72" s="466"/>
      <c r="V72" s="466"/>
      <c r="W72" s="466"/>
      <c r="X72" s="466"/>
      <c r="Y72" s="466"/>
      <c r="Z72" s="466"/>
      <c r="AA72" s="466"/>
      <c r="AB72" s="643"/>
    </row>
    <row r="73" spans="2:28" s="363" customFormat="1" ht="10.5">
      <c r="B73" s="688"/>
      <c r="C73" s="782" t="s">
        <v>357</v>
      </c>
      <c r="D73" s="256"/>
      <c r="E73" s="256"/>
      <c r="F73" s="254"/>
      <c r="G73" s="254"/>
      <c r="H73" s="256"/>
      <c r="I73" s="254"/>
      <c r="J73" s="256"/>
      <c r="K73" s="254"/>
      <c r="L73" s="254"/>
      <c r="M73" s="254"/>
      <c r="N73" s="256"/>
      <c r="O73" s="466"/>
      <c r="P73" s="466"/>
      <c r="Q73" s="466"/>
      <c r="R73" s="466"/>
      <c r="S73" s="466"/>
      <c r="T73" s="466"/>
      <c r="U73" s="466"/>
      <c r="V73" s="466"/>
      <c r="W73" s="466"/>
      <c r="X73" s="466"/>
      <c r="Y73" s="466"/>
      <c r="Z73" s="466"/>
      <c r="AA73" s="466"/>
      <c r="AB73" s="643"/>
    </row>
    <row r="74" spans="2:28" s="363" customFormat="1" ht="10.5">
      <c r="B74" s="688"/>
      <c r="C74" s="256" t="s">
        <v>358</v>
      </c>
      <c r="D74" s="656"/>
      <c r="E74" s="656"/>
      <c r="F74" s="256"/>
      <c r="G74" s="256"/>
      <c r="H74" s="256"/>
      <c r="I74" s="256"/>
      <c r="J74" s="256"/>
      <c r="K74" s="256"/>
      <c r="L74" s="256"/>
      <c r="M74" s="256"/>
      <c r="N74" s="256"/>
      <c r="O74" s="465"/>
      <c r="P74" s="465"/>
      <c r="Q74" s="465"/>
      <c r="R74" s="465"/>
      <c r="S74" s="465"/>
      <c r="T74" s="465"/>
      <c r="U74" s="465"/>
      <c r="V74" s="465"/>
      <c r="W74" s="465"/>
      <c r="X74" s="465"/>
      <c r="Y74" s="465"/>
      <c r="Z74" s="465"/>
      <c r="AA74" s="465"/>
      <c r="AB74" s="643"/>
    </row>
    <row r="75" spans="2:28" s="363" customFormat="1" ht="10.5">
      <c r="B75" s="704"/>
      <c r="C75" s="262"/>
      <c r="D75" s="705"/>
      <c r="E75" s="705"/>
      <c r="F75" s="705"/>
      <c r="G75" s="705"/>
      <c r="H75" s="696"/>
      <c r="I75" s="705"/>
      <c r="J75" s="696"/>
      <c r="K75" s="705"/>
      <c r="L75" s="705"/>
      <c r="M75" s="705"/>
      <c r="N75" s="705"/>
      <c r="O75" s="705"/>
      <c r="P75" s="705"/>
      <c r="Q75" s="705"/>
      <c r="R75" s="705"/>
      <c r="S75" s="705"/>
      <c r="T75" s="705"/>
      <c r="U75" s="705"/>
      <c r="V75" s="705"/>
      <c r="W75" s="705"/>
      <c r="X75" s="705"/>
      <c r="Y75" s="705"/>
      <c r="Z75" s="705"/>
      <c r="AA75" s="705"/>
      <c r="AB75" s="706"/>
    </row>
    <row r="76" spans="2:28" s="363" customFormat="1" ht="6.75" customHeight="1">
      <c r="C76" s="264"/>
      <c r="G76" s="256"/>
      <c r="H76" s="253"/>
      <c r="J76" s="465"/>
    </row>
    <row r="77" spans="2:28" ht="10.5">
      <c r="J77" s="363"/>
    </row>
    <row r="79" spans="2:28" ht="10.5">
      <c r="C79" s="253"/>
    </row>
    <row r="80" spans="2:28" ht="10.5">
      <c r="C80" s="254"/>
    </row>
  </sheetData>
  <mergeCells count="12">
    <mergeCell ref="B2:AB2"/>
    <mergeCell ref="C53:C65"/>
    <mergeCell ref="D53:F53"/>
    <mergeCell ref="C4:F4"/>
    <mergeCell ref="C5:C26"/>
    <mergeCell ref="E10:F10"/>
    <mergeCell ref="E17:F17"/>
    <mergeCell ref="C27:C52"/>
    <mergeCell ref="E34:F34"/>
    <mergeCell ref="E39:F39"/>
    <mergeCell ref="E47:F47"/>
    <mergeCell ref="E50:F50"/>
  </mergeCells>
  <phoneticPr fontId="2"/>
  <pageMargins left="0.70866141732283472" right="0.70866141732283472" top="0.74803149606299213" bottom="0.55118110236220474" header="0.31496062992125984" footer="0.31496062992125984"/>
  <pageSetup paperSize="8" scale="61" firstPageNumber="28" orientation="landscape" cellComments="asDisplaye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36"/>
  <sheetViews>
    <sheetView view="pageBreakPreview" zoomScale="70" zoomScaleNormal="100" zoomScaleSheetLayoutView="70" workbookViewId="0">
      <selection activeCell="O7" sqref="O7"/>
    </sheetView>
  </sheetViews>
  <sheetFormatPr defaultColWidth="9" defaultRowHeight="13"/>
  <cols>
    <col min="1" max="1" width="3.6328125" style="76" customWidth="1"/>
    <col min="2" max="4" width="4.6328125" style="76" customWidth="1"/>
    <col min="5" max="5" width="10.6328125" style="76" customWidth="1"/>
    <col min="6" max="6" width="11.26953125" style="76" customWidth="1"/>
    <col min="7" max="7" width="4.6328125" style="76" customWidth="1"/>
    <col min="8" max="8" width="8" style="76" customWidth="1"/>
    <col min="9" max="9" width="8" style="77" customWidth="1"/>
    <col min="10" max="14" width="8" style="76" customWidth="1"/>
    <col min="15" max="15" width="87.90625" style="76" customWidth="1"/>
    <col min="16" max="16" width="1.36328125" style="76" customWidth="1"/>
    <col min="17" max="16384" width="9" style="76"/>
  </cols>
  <sheetData>
    <row r="1" spans="2:16" ht="16">
      <c r="O1" s="645" t="s">
        <v>353</v>
      </c>
    </row>
    <row r="3" spans="2:16" ht="16" customHeight="1">
      <c r="B3" s="78"/>
      <c r="C3" s="78"/>
      <c r="D3" s="78"/>
      <c r="E3" s="78"/>
      <c r="F3" s="78"/>
      <c r="G3" s="78"/>
      <c r="H3" s="78"/>
      <c r="I3" s="78"/>
      <c r="J3" s="78"/>
      <c r="K3" s="78"/>
      <c r="L3" s="78"/>
      <c r="M3" s="78"/>
      <c r="N3" s="78"/>
      <c r="O3" s="79" t="s">
        <v>219</v>
      </c>
    </row>
    <row r="4" spans="2:16" ht="20.149999999999999" customHeight="1">
      <c r="B4" s="841" t="s">
        <v>309</v>
      </c>
      <c r="C4" s="841"/>
      <c r="D4" s="841"/>
      <c r="E4" s="841"/>
      <c r="F4" s="841"/>
      <c r="G4" s="841"/>
      <c r="H4" s="841"/>
      <c r="I4" s="841"/>
      <c r="J4" s="841"/>
      <c r="K4" s="841"/>
      <c r="L4" s="841"/>
      <c r="M4" s="841"/>
      <c r="N4" s="841"/>
      <c r="O4" s="841"/>
      <c r="P4" s="842"/>
    </row>
    <row r="5" spans="2:16" ht="15" customHeight="1">
      <c r="B5" s="80" t="s">
        <v>59</v>
      </c>
      <c r="C5" s="80"/>
      <c r="D5" s="80"/>
      <c r="I5" s="76"/>
    </row>
    <row r="6" spans="2:16" ht="25" customHeight="1">
      <c r="B6" s="833" t="s">
        <v>60</v>
      </c>
      <c r="C6" s="833"/>
      <c r="D6" s="833"/>
      <c r="E6" s="834"/>
      <c r="F6" s="835"/>
      <c r="G6" s="836"/>
      <c r="H6" s="836"/>
      <c r="I6" s="836"/>
      <c r="J6" s="836"/>
      <c r="K6" s="836"/>
      <c r="L6" s="836"/>
      <c r="M6" s="836"/>
      <c r="N6" s="843"/>
      <c r="O6" s="81"/>
    </row>
    <row r="7" spans="2:16" ht="25" customHeight="1">
      <c r="B7" s="833" t="s">
        <v>61</v>
      </c>
      <c r="C7" s="833"/>
      <c r="D7" s="833"/>
      <c r="E7" s="834"/>
      <c r="F7" s="835"/>
      <c r="G7" s="836"/>
      <c r="H7" s="836"/>
      <c r="I7" s="836"/>
      <c r="J7" s="836"/>
      <c r="K7" s="836"/>
      <c r="L7" s="836"/>
      <c r="M7" s="836"/>
      <c r="N7" s="843"/>
      <c r="O7" s="81"/>
    </row>
    <row r="8" spans="2:16" ht="25" customHeight="1">
      <c r="B8" s="833" t="s">
        <v>62</v>
      </c>
      <c r="C8" s="833"/>
      <c r="D8" s="833"/>
      <c r="E8" s="834"/>
      <c r="F8" s="835"/>
      <c r="G8" s="836"/>
      <c r="H8" s="836"/>
      <c r="I8" s="836"/>
      <c r="J8" s="837" t="s">
        <v>63</v>
      </c>
      <c r="K8" s="838"/>
      <c r="L8" s="839"/>
      <c r="M8" s="839"/>
      <c r="N8" s="840"/>
      <c r="O8" s="82"/>
    </row>
    <row r="9" spans="2:16" ht="25" customHeight="1">
      <c r="B9" s="833" t="s">
        <v>64</v>
      </c>
      <c r="C9" s="833"/>
      <c r="D9" s="833"/>
      <c r="E9" s="834"/>
      <c r="F9" s="835"/>
      <c r="G9" s="836"/>
      <c r="H9" s="836"/>
      <c r="I9" s="836"/>
      <c r="J9" s="846" t="s">
        <v>65</v>
      </c>
      <c r="K9" s="847"/>
      <c r="L9" s="848"/>
      <c r="M9" s="848"/>
      <c r="N9" s="849"/>
      <c r="O9" s="82"/>
    </row>
    <row r="10" spans="2:16" ht="25" customHeight="1">
      <c r="B10" s="833" t="s">
        <v>66</v>
      </c>
      <c r="C10" s="833"/>
      <c r="D10" s="833"/>
      <c r="E10" s="834"/>
      <c r="F10" s="850"/>
      <c r="G10" s="850"/>
      <c r="H10" s="850"/>
      <c r="I10" s="850"/>
      <c r="J10" s="850"/>
      <c r="K10" s="850"/>
      <c r="L10" s="850"/>
      <c r="M10" s="850"/>
      <c r="N10" s="850"/>
      <c r="O10" s="83"/>
    </row>
    <row r="11" spans="2:16" ht="15" customHeight="1">
      <c r="E11" s="84"/>
      <c r="F11" s="85"/>
      <c r="G11" s="85"/>
      <c r="H11" s="85"/>
      <c r="I11" s="85"/>
      <c r="J11" s="85"/>
      <c r="K11" s="86"/>
      <c r="L11" s="86"/>
      <c r="M11" s="86"/>
      <c r="N11" s="86"/>
    </row>
    <row r="12" spans="2:16" ht="15" customHeight="1">
      <c r="B12" s="851" t="s">
        <v>67</v>
      </c>
      <c r="C12" s="851"/>
      <c r="D12" s="851"/>
      <c r="E12" s="851"/>
      <c r="F12" s="852"/>
      <c r="I12" s="76"/>
      <c r="J12" s="77"/>
    </row>
    <row r="13" spans="2:16" ht="25" customHeight="1">
      <c r="B13" s="853" t="s">
        <v>68</v>
      </c>
      <c r="C13" s="854"/>
      <c r="D13" s="854"/>
      <c r="E13" s="855"/>
      <c r="F13" s="853"/>
      <c r="G13" s="854"/>
      <c r="H13" s="854"/>
      <c r="I13" s="87" t="s">
        <v>69</v>
      </c>
      <c r="J13" s="856" t="s">
        <v>70</v>
      </c>
      <c r="K13" s="857"/>
      <c r="L13" s="844"/>
      <c r="M13" s="845"/>
      <c r="N13" s="88" t="s">
        <v>69</v>
      </c>
    </row>
    <row r="14" spans="2:16" ht="15" customHeight="1">
      <c r="B14" s="89"/>
      <c r="C14" s="89"/>
      <c r="D14" s="89"/>
      <c r="E14" s="89"/>
      <c r="F14" s="89"/>
      <c r="I14" s="76"/>
      <c r="J14" s="77"/>
    </row>
    <row r="15" spans="2:16" ht="18" customHeight="1">
      <c r="B15" s="90" t="s">
        <v>71</v>
      </c>
      <c r="C15" s="91" t="s">
        <v>72</v>
      </c>
      <c r="D15" s="91" t="s">
        <v>73</v>
      </c>
      <c r="E15" s="858" t="s">
        <v>74</v>
      </c>
      <c r="F15" s="859"/>
      <c r="G15" s="860"/>
      <c r="H15" s="90" t="s">
        <v>75</v>
      </c>
      <c r="I15" s="90" t="s">
        <v>76</v>
      </c>
      <c r="J15" s="858" t="s">
        <v>77</v>
      </c>
      <c r="K15" s="859"/>
      <c r="L15" s="859"/>
      <c r="M15" s="859"/>
      <c r="N15" s="860"/>
      <c r="O15" s="90" t="s">
        <v>78</v>
      </c>
    </row>
    <row r="16" spans="2:16" ht="30" customHeight="1">
      <c r="B16" s="92"/>
      <c r="C16" s="93" t="s">
        <v>79</v>
      </c>
      <c r="D16" s="94" t="s">
        <v>80</v>
      </c>
      <c r="E16" s="867" t="s">
        <v>94</v>
      </c>
      <c r="F16" s="868"/>
      <c r="G16" s="869"/>
      <c r="H16" s="94">
        <v>3</v>
      </c>
      <c r="I16" s="93">
        <v>9</v>
      </c>
      <c r="J16" s="95" t="s">
        <v>220</v>
      </c>
      <c r="K16" s="96">
        <v>6</v>
      </c>
      <c r="L16" s="97" t="s">
        <v>83</v>
      </c>
      <c r="M16" s="97" t="s">
        <v>221</v>
      </c>
      <c r="N16" s="97" t="s">
        <v>222</v>
      </c>
      <c r="O16" s="98"/>
    </row>
    <row r="17" spans="2:16" ht="30" customHeight="1">
      <c r="B17" s="99"/>
      <c r="C17" s="100"/>
      <c r="D17" s="101">
        <v>1</v>
      </c>
      <c r="E17" s="861"/>
      <c r="F17" s="862"/>
      <c r="G17" s="863"/>
      <c r="H17" s="102"/>
      <c r="I17" s="103"/>
      <c r="J17" s="104"/>
      <c r="K17" s="105"/>
      <c r="L17" s="105"/>
      <c r="M17" s="105"/>
      <c r="N17" s="105"/>
      <c r="O17" s="106"/>
    </row>
    <row r="18" spans="2:16" ht="30" customHeight="1">
      <c r="B18" s="99"/>
      <c r="C18" s="100"/>
      <c r="D18" s="101">
        <v>2</v>
      </c>
      <c r="E18" s="861"/>
      <c r="F18" s="862"/>
      <c r="G18" s="863"/>
      <c r="H18" s="102"/>
      <c r="I18" s="103"/>
      <c r="J18" s="104"/>
      <c r="K18" s="105"/>
      <c r="L18" s="105"/>
      <c r="M18" s="105"/>
      <c r="N18" s="105"/>
      <c r="O18" s="106"/>
    </row>
    <row r="19" spans="2:16" ht="30" customHeight="1">
      <c r="B19" s="99"/>
      <c r="C19" s="100"/>
      <c r="D19" s="101">
        <v>3</v>
      </c>
      <c r="E19" s="861"/>
      <c r="F19" s="862"/>
      <c r="G19" s="863"/>
      <c r="H19" s="102"/>
      <c r="I19" s="103"/>
      <c r="J19" s="104"/>
      <c r="K19" s="105"/>
      <c r="L19" s="105"/>
      <c r="M19" s="105"/>
      <c r="N19" s="105"/>
      <c r="O19" s="106"/>
    </row>
    <row r="20" spans="2:16" ht="30" customHeight="1">
      <c r="B20" s="99"/>
      <c r="C20" s="100"/>
      <c r="D20" s="101">
        <v>4</v>
      </c>
      <c r="E20" s="861"/>
      <c r="F20" s="862"/>
      <c r="G20" s="863"/>
      <c r="H20" s="102"/>
      <c r="I20" s="103"/>
      <c r="J20" s="104"/>
      <c r="K20" s="105"/>
      <c r="L20" s="105"/>
      <c r="M20" s="105"/>
      <c r="N20" s="105"/>
      <c r="O20" s="106"/>
    </row>
    <row r="21" spans="2:16" ht="30" customHeight="1">
      <c r="B21" s="99"/>
      <c r="C21" s="100"/>
      <c r="D21" s="101">
        <v>5</v>
      </c>
      <c r="E21" s="861"/>
      <c r="F21" s="862"/>
      <c r="G21" s="863"/>
      <c r="H21" s="102"/>
      <c r="I21" s="103"/>
      <c r="J21" s="104"/>
      <c r="K21" s="105"/>
      <c r="L21" s="105"/>
      <c r="M21" s="105"/>
      <c r="N21" s="105"/>
      <c r="O21" s="106"/>
    </row>
    <row r="22" spans="2:16" ht="30" customHeight="1">
      <c r="B22" s="99"/>
      <c r="C22" s="100"/>
      <c r="D22" s="101">
        <v>6</v>
      </c>
      <c r="E22" s="861"/>
      <c r="F22" s="862"/>
      <c r="G22" s="863"/>
      <c r="H22" s="102"/>
      <c r="I22" s="103"/>
      <c r="J22" s="104"/>
      <c r="K22" s="105"/>
      <c r="L22" s="105"/>
      <c r="M22" s="105"/>
      <c r="N22" s="105"/>
      <c r="O22" s="107"/>
    </row>
    <row r="23" spans="2:16" ht="30" customHeight="1">
      <c r="B23" s="99"/>
      <c r="C23" s="100"/>
      <c r="D23" s="101">
        <v>7</v>
      </c>
      <c r="E23" s="861"/>
      <c r="F23" s="862"/>
      <c r="G23" s="863"/>
      <c r="H23" s="102"/>
      <c r="I23" s="103"/>
      <c r="J23" s="104"/>
      <c r="K23" s="105"/>
      <c r="L23" s="105"/>
      <c r="M23" s="105"/>
      <c r="N23" s="105"/>
      <c r="O23" s="107"/>
    </row>
    <row r="24" spans="2:16" ht="30" customHeight="1">
      <c r="B24" s="99"/>
      <c r="C24" s="100"/>
      <c r="D24" s="101">
        <v>8</v>
      </c>
      <c r="E24" s="861"/>
      <c r="F24" s="862"/>
      <c r="G24" s="863"/>
      <c r="H24" s="102"/>
      <c r="I24" s="103"/>
      <c r="J24" s="104"/>
      <c r="K24" s="105"/>
      <c r="L24" s="105"/>
      <c r="M24" s="105"/>
      <c r="N24" s="105"/>
      <c r="O24" s="107"/>
    </row>
    <row r="25" spans="2:16" ht="30" customHeight="1">
      <c r="B25" s="99"/>
      <c r="C25" s="100"/>
      <c r="D25" s="101">
        <v>9</v>
      </c>
      <c r="E25" s="861"/>
      <c r="F25" s="862"/>
      <c r="G25" s="863"/>
      <c r="H25" s="102"/>
      <c r="I25" s="103"/>
      <c r="J25" s="104"/>
      <c r="K25" s="105"/>
      <c r="L25" s="105"/>
      <c r="M25" s="105"/>
      <c r="N25" s="105"/>
      <c r="O25" s="107"/>
    </row>
    <row r="26" spans="2:16" ht="30" customHeight="1">
      <c r="B26" s="99"/>
      <c r="C26" s="100"/>
      <c r="D26" s="101">
        <v>10</v>
      </c>
      <c r="E26" s="861"/>
      <c r="F26" s="862"/>
      <c r="G26" s="863"/>
      <c r="H26" s="102"/>
      <c r="I26" s="103"/>
      <c r="J26" s="104"/>
      <c r="K26" s="105"/>
      <c r="L26" s="105"/>
      <c r="M26" s="105"/>
      <c r="N26" s="105"/>
      <c r="O26" s="107"/>
    </row>
    <row r="27" spans="2:16" ht="12" customHeight="1">
      <c r="B27" s="108"/>
      <c r="C27" s="108"/>
      <c r="D27" s="108"/>
      <c r="E27" s="108"/>
      <c r="F27" s="108"/>
      <c r="G27" s="108"/>
      <c r="H27" s="108"/>
      <c r="I27" s="108"/>
      <c r="J27" s="108"/>
      <c r="K27" s="108"/>
      <c r="L27" s="108"/>
      <c r="M27" s="108"/>
      <c r="N27" s="108"/>
    </row>
    <row r="28" spans="2:16" ht="16.5" customHeight="1">
      <c r="B28" s="866" t="s">
        <v>82</v>
      </c>
      <c r="C28" s="866"/>
      <c r="D28" s="866"/>
      <c r="E28" s="866"/>
      <c r="F28" s="866"/>
      <c r="G28" s="866"/>
      <c r="H28" s="866"/>
      <c r="I28" s="866"/>
      <c r="J28" s="866"/>
      <c r="K28" s="866"/>
      <c r="L28" s="866"/>
      <c r="M28" s="866"/>
      <c r="N28" s="866"/>
      <c r="O28" s="109"/>
      <c r="P28" s="109"/>
    </row>
    <row r="29" spans="2:16" ht="15" customHeight="1">
      <c r="B29" s="110" t="s">
        <v>83</v>
      </c>
      <c r="C29" s="111" t="s">
        <v>189</v>
      </c>
      <c r="D29" s="111"/>
      <c r="E29" s="111"/>
      <c r="F29" s="111"/>
      <c r="G29" s="111"/>
      <c r="H29" s="111"/>
      <c r="I29" s="111"/>
      <c r="J29" s="111"/>
      <c r="K29" s="111"/>
      <c r="L29" s="111"/>
      <c r="M29" s="111"/>
      <c r="N29" s="111"/>
      <c r="O29" s="111"/>
      <c r="P29" s="109"/>
    </row>
    <row r="30" spans="2:16" ht="15" customHeight="1">
      <c r="B30" s="110" t="s">
        <v>84</v>
      </c>
      <c r="C30" s="111" t="s">
        <v>85</v>
      </c>
      <c r="D30" s="111"/>
      <c r="E30" s="111"/>
      <c r="F30" s="111"/>
      <c r="G30" s="111"/>
      <c r="H30" s="111"/>
      <c r="I30" s="111"/>
      <c r="J30" s="111"/>
      <c r="K30" s="111"/>
      <c r="L30" s="111"/>
      <c r="M30" s="111"/>
      <c r="N30" s="111"/>
      <c r="O30" s="111"/>
      <c r="P30" s="109"/>
    </row>
    <row r="31" spans="2:16" ht="15" customHeight="1">
      <c r="B31" s="110" t="s">
        <v>81</v>
      </c>
      <c r="C31" s="111" t="s">
        <v>190</v>
      </c>
      <c r="D31" s="111"/>
      <c r="E31" s="111"/>
      <c r="F31" s="111"/>
      <c r="G31" s="111"/>
      <c r="H31" s="111"/>
      <c r="I31" s="111"/>
      <c r="J31" s="111"/>
      <c r="K31" s="111"/>
      <c r="L31" s="111"/>
      <c r="M31" s="111"/>
      <c r="N31" s="111"/>
      <c r="O31" s="111"/>
    </row>
    <row r="32" spans="2:16" ht="15" customHeight="1">
      <c r="B32" s="110" t="s">
        <v>86</v>
      </c>
      <c r="C32" s="111" t="s">
        <v>191</v>
      </c>
      <c r="D32" s="111"/>
      <c r="E32" s="111"/>
      <c r="F32" s="111"/>
      <c r="G32" s="111"/>
      <c r="H32" s="111"/>
      <c r="I32" s="111"/>
      <c r="J32" s="111"/>
      <c r="K32" s="111"/>
      <c r="L32" s="111"/>
      <c r="M32" s="111"/>
      <c r="N32" s="111"/>
      <c r="O32" s="111"/>
    </row>
    <row r="33" spans="2:15" ht="15" customHeight="1">
      <c r="B33" s="110" t="s">
        <v>87</v>
      </c>
      <c r="C33" s="111" t="s">
        <v>88</v>
      </c>
      <c r="D33" s="111"/>
      <c r="E33" s="111"/>
      <c r="F33" s="111"/>
      <c r="G33" s="111"/>
      <c r="H33" s="111"/>
      <c r="I33" s="111"/>
      <c r="J33" s="111"/>
      <c r="K33" s="111"/>
      <c r="L33" s="111"/>
      <c r="M33" s="111"/>
      <c r="N33" s="111"/>
      <c r="O33" s="111"/>
    </row>
    <row r="34" spans="2:15" ht="30" customHeight="1">
      <c r="B34" s="112" t="s">
        <v>89</v>
      </c>
      <c r="C34" s="864" t="s">
        <v>90</v>
      </c>
      <c r="D34" s="865"/>
      <c r="E34" s="865"/>
      <c r="F34" s="865"/>
      <c r="G34" s="865"/>
      <c r="H34" s="865"/>
      <c r="I34" s="865"/>
      <c r="J34" s="865"/>
      <c r="K34" s="865"/>
      <c r="L34" s="865"/>
      <c r="M34" s="865"/>
      <c r="N34" s="865"/>
      <c r="O34" s="865"/>
    </row>
    <row r="35" spans="2:15" ht="15" customHeight="1">
      <c r="B35" s="113" t="s">
        <v>91</v>
      </c>
      <c r="C35" s="114" t="s">
        <v>223</v>
      </c>
      <c r="D35" s="111"/>
      <c r="E35" s="111"/>
      <c r="F35" s="111"/>
      <c r="G35" s="111"/>
      <c r="H35" s="111"/>
      <c r="I35" s="111"/>
      <c r="J35" s="111"/>
      <c r="K35" s="111"/>
      <c r="L35" s="111"/>
      <c r="M35" s="111"/>
      <c r="N35" s="111"/>
      <c r="O35" s="111"/>
    </row>
    <row r="36" spans="2:15" ht="15" customHeight="1">
      <c r="B36" s="110" t="s">
        <v>92</v>
      </c>
      <c r="C36" s="111" t="s">
        <v>93</v>
      </c>
      <c r="D36" s="111"/>
      <c r="E36" s="111"/>
      <c r="F36" s="111"/>
      <c r="G36" s="111"/>
      <c r="H36" s="111"/>
      <c r="I36" s="111"/>
      <c r="J36" s="111"/>
      <c r="K36" s="111"/>
      <c r="L36" s="111"/>
      <c r="M36" s="111"/>
      <c r="N36" s="111"/>
      <c r="O36" s="111"/>
    </row>
  </sheetData>
  <mergeCells count="35">
    <mergeCell ref="E15:G15"/>
    <mergeCell ref="E24:G24"/>
    <mergeCell ref="E25:G25"/>
    <mergeCell ref="E26:G26"/>
    <mergeCell ref="C34:O34"/>
    <mergeCell ref="B28:N28"/>
    <mergeCell ref="J15:N15"/>
    <mergeCell ref="E20:G20"/>
    <mergeCell ref="E21:G21"/>
    <mergeCell ref="E22:G22"/>
    <mergeCell ref="E23:G23"/>
    <mergeCell ref="E16:G16"/>
    <mergeCell ref="E17:G17"/>
    <mergeCell ref="E18:G18"/>
    <mergeCell ref="E19:G19"/>
    <mergeCell ref="L13:M13"/>
    <mergeCell ref="B9:E9"/>
    <mergeCell ref="F9:I9"/>
    <mergeCell ref="J9:K9"/>
    <mergeCell ref="L9:N9"/>
    <mergeCell ref="B10:E10"/>
    <mergeCell ref="F10:N10"/>
    <mergeCell ref="B12:F12"/>
    <mergeCell ref="B13:E13"/>
    <mergeCell ref="F13:H13"/>
    <mergeCell ref="J13:K13"/>
    <mergeCell ref="B8:E8"/>
    <mergeCell ref="F8:I8"/>
    <mergeCell ref="J8:K8"/>
    <mergeCell ref="L8:N8"/>
    <mergeCell ref="B4:P4"/>
    <mergeCell ref="B6:E6"/>
    <mergeCell ref="F6:N6"/>
    <mergeCell ref="B7:E7"/>
    <mergeCell ref="F7:N7"/>
  </mergeCells>
  <phoneticPr fontId="2"/>
  <pageMargins left="0.70866141732283472" right="0.70866141732283472" top="0.74803149606299213" bottom="0.55118110236220474" header="0.31496062992125984" footer="0.31496062992125984"/>
  <pageSetup paperSize="9" scale="68"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I40"/>
  <sheetViews>
    <sheetView view="pageBreakPreview" topLeftCell="AN4" zoomScale="85" zoomScaleNormal="55" zoomScaleSheetLayoutView="85" zoomScalePageLayoutView="55" workbookViewId="0">
      <selection activeCell="BH27" sqref="BH27"/>
    </sheetView>
  </sheetViews>
  <sheetFormatPr defaultColWidth="8.7265625" defaultRowHeight="13"/>
  <cols>
    <col min="1" max="2" width="3.36328125" style="117" customWidth="1"/>
    <col min="3" max="3" width="19.6328125" style="117" customWidth="1"/>
    <col min="4" max="111" width="1.90625" style="117" customWidth="1"/>
    <col min="112" max="112" width="2.36328125" style="117" customWidth="1"/>
    <col min="113" max="113" width="3.6328125" style="117" customWidth="1"/>
    <col min="114" max="114" width="1.7265625" style="117" customWidth="1"/>
    <col min="115" max="115" width="2.7265625" style="117" bestFit="1" customWidth="1"/>
    <col min="116" max="116" width="30.6328125" style="117" customWidth="1"/>
    <col min="117" max="117" width="13.6328125" style="117" customWidth="1"/>
    <col min="118" max="118" width="2.6328125" style="117" customWidth="1"/>
    <col min="119" max="16384" width="8.7265625" style="117"/>
  </cols>
  <sheetData>
    <row r="1" spans="2:112" ht="14">
      <c r="DH1" s="644" t="s">
        <v>310</v>
      </c>
    </row>
    <row r="2" spans="2:112" ht="25" customHeight="1">
      <c r="B2" s="875" t="s">
        <v>95</v>
      </c>
      <c r="C2" s="876"/>
      <c r="D2" s="876"/>
      <c r="E2" s="876"/>
      <c r="F2" s="876"/>
      <c r="G2" s="876"/>
      <c r="H2" s="876"/>
      <c r="I2" s="876"/>
      <c r="J2" s="876"/>
      <c r="K2" s="876"/>
      <c r="L2" s="876"/>
      <c r="M2" s="876"/>
      <c r="N2" s="876"/>
      <c r="O2" s="876"/>
      <c r="P2" s="876"/>
      <c r="Q2" s="876"/>
      <c r="R2" s="876"/>
      <c r="S2" s="876"/>
      <c r="T2" s="876"/>
      <c r="U2" s="876"/>
      <c r="V2" s="876"/>
      <c r="W2" s="876"/>
      <c r="X2" s="876"/>
      <c r="Y2" s="876"/>
      <c r="Z2" s="876"/>
      <c r="AA2" s="876"/>
      <c r="AB2" s="876"/>
      <c r="AC2" s="876"/>
      <c r="AD2" s="876"/>
      <c r="AE2" s="876"/>
      <c r="AF2" s="876"/>
      <c r="AG2" s="876"/>
      <c r="AH2" s="876"/>
      <c r="AI2" s="876"/>
      <c r="AJ2" s="876"/>
      <c r="AK2" s="876"/>
      <c r="AL2" s="876"/>
      <c r="AM2" s="876"/>
      <c r="AN2" s="876"/>
      <c r="AO2" s="876"/>
      <c r="AP2" s="876"/>
      <c r="AQ2" s="876"/>
      <c r="AR2" s="876"/>
      <c r="AS2" s="876"/>
      <c r="AT2" s="876"/>
      <c r="AU2" s="876"/>
      <c r="AV2" s="876"/>
      <c r="AW2" s="876"/>
      <c r="AX2" s="876"/>
      <c r="AY2" s="876"/>
      <c r="AZ2" s="876"/>
      <c r="BA2" s="876"/>
      <c r="BB2" s="876"/>
      <c r="BC2" s="876"/>
      <c r="BD2" s="876"/>
      <c r="BE2" s="876"/>
      <c r="BF2" s="876"/>
      <c r="BG2" s="876"/>
      <c r="BH2" s="876"/>
      <c r="BI2" s="876"/>
      <c r="BJ2" s="876"/>
      <c r="BK2" s="876"/>
      <c r="BL2" s="876"/>
      <c r="BM2" s="876"/>
      <c r="BN2" s="876"/>
      <c r="BO2" s="876"/>
      <c r="BP2" s="876"/>
      <c r="BQ2" s="876"/>
      <c r="BR2" s="876"/>
      <c r="BS2" s="876"/>
      <c r="BT2" s="876"/>
      <c r="BU2" s="876"/>
      <c r="BV2" s="876"/>
      <c r="BW2" s="876"/>
      <c r="BX2" s="876"/>
      <c r="BY2" s="876"/>
      <c r="BZ2" s="876"/>
      <c r="CA2" s="876"/>
      <c r="CB2" s="876"/>
      <c r="CC2" s="876"/>
      <c r="CD2" s="876"/>
      <c r="CE2" s="876"/>
      <c r="CF2" s="876"/>
      <c r="CG2" s="876"/>
      <c r="CH2" s="876"/>
      <c r="CI2" s="876"/>
      <c r="CJ2" s="876"/>
      <c r="CK2" s="876"/>
      <c r="CL2" s="876"/>
      <c r="CM2" s="876"/>
      <c r="CN2" s="876"/>
      <c r="CO2" s="876"/>
      <c r="CP2" s="876"/>
      <c r="CQ2" s="876"/>
      <c r="CR2" s="876"/>
      <c r="CS2" s="876"/>
      <c r="CT2" s="876"/>
      <c r="CU2" s="876"/>
      <c r="CV2" s="876"/>
      <c r="CW2" s="876"/>
      <c r="CX2" s="876"/>
      <c r="CY2" s="876"/>
      <c r="CZ2" s="876"/>
      <c r="DA2" s="876"/>
      <c r="DB2" s="876"/>
      <c r="DC2" s="876"/>
      <c r="DD2" s="876"/>
      <c r="DE2" s="876"/>
      <c r="DF2" s="876"/>
      <c r="DG2" s="876"/>
      <c r="DH2" s="877"/>
    </row>
    <row r="3" spans="2:112" ht="10" customHeight="1">
      <c r="B3" s="118"/>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c r="CA3" s="119"/>
      <c r="CB3" s="119"/>
      <c r="CC3" s="119"/>
      <c r="CD3" s="119"/>
      <c r="CE3" s="119"/>
      <c r="CF3" s="119"/>
      <c r="CG3" s="119"/>
      <c r="CH3" s="119"/>
      <c r="CI3" s="119"/>
      <c r="CJ3" s="119"/>
      <c r="CK3" s="119"/>
      <c r="CL3" s="119"/>
      <c r="CM3" s="119"/>
      <c r="CN3" s="119"/>
      <c r="CO3" s="119"/>
      <c r="CP3" s="119"/>
      <c r="CQ3" s="119"/>
      <c r="CR3" s="119"/>
      <c r="CS3" s="119"/>
      <c r="CT3" s="119"/>
      <c r="CU3" s="119"/>
      <c r="CV3" s="119"/>
      <c r="CW3" s="119"/>
      <c r="CX3" s="119"/>
      <c r="CY3" s="119"/>
      <c r="CZ3" s="119"/>
      <c r="DA3" s="119"/>
      <c r="DB3" s="119"/>
      <c r="DC3" s="119"/>
      <c r="DD3" s="119"/>
      <c r="DE3" s="119"/>
      <c r="DF3" s="119"/>
      <c r="DG3" s="119"/>
      <c r="DH3" s="120"/>
    </row>
    <row r="4" spans="2:112" ht="18" customHeight="1">
      <c r="B4" s="118"/>
      <c r="C4" s="883"/>
      <c r="D4" s="880" t="s">
        <v>311</v>
      </c>
      <c r="E4" s="880"/>
      <c r="F4" s="880"/>
      <c r="G4" s="880"/>
      <c r="H4" s="880"/>
      <c r="I4" s="880"/>
      <c r="J4" s="880"/>
      <c r="K4" s="880"/>
      <c r="L4" s="880"/>
      <c r="M4" s="880"/>
      <c r="N4" s="880"/>
      <c r="O4" s="880"/>
      <c r="P4" s="880"/>
      <c r="Q4" s="880"/>
      <c r="R4" s="880"/>
      <c r="S4" s="880"/>
      <c r="T4" s="880"/>
      <c r="U4" s="880"/>
      <c r="V4" s="879" t="s">
        <v>272</v>
      </c>
      <c r="W4" s="880"/>
      <c r="X4" s="880"/>
      <c r="Y4" s="880"/>
      <c r="Z4" s="880"/>
      <c r="AA4" s="880"/>
      <c r="AB4" s="880"/>
      <c r="AC4" s="880"/>
      <c r="AD4" s="880"/>
      <c r="AE4" s="880"/>
      <c r="AF4" s="880"/>
      <c r="AG4" s="880"/>
      <c r="AH4" s="880"/>
      <c r="AI4" s="880"/>
      <c r="AJ4" s="880"/>
      <c r="AK4" s="880"/>
      <c r="AL4" s="880"/>
      <c r="AM4" s="880"/>
      <c r="AN4" s="880"/>
      <c r="AO4" s="880"/>
      <c r="AP4" s="880"/>
      <c r="AQ4" s="880"/>
      <c r="AR4" s="880"/>
      <c r="AS4" s="880"/>
      <c r="AT4" s="880"/>
      <c r="AU4" s="880"/>
      <c r="AV4" s="880"/>
      <c r="AW4" s="880"/>
      <c r="AX4" s="880"/>
      <c r="AY4" s="880"/>
      <c r="AZ4" s="880"/>
      <c r="BA4" s="880"/>
      <c r="BB4" s="880"/>
      <c r="BC4" s="880"/>
      <c r="BD4" s="880"/>
      <c r="BE4" s="882"/>
      <c r="BF4" s="879" t="s">
        <v>273</v>
      </c>
      <c r="BG4" s="880"/>
      <c r="BH4" s="880"/>
      <c r="BI4" s="880"/>
      <c r="BJ4" s="880"/>
      <c r="BK4" s="880"/>
      <c r="BL4" s="880"/>
      <c r="BM4" s="880"/>
      <c r="BN4" s="880"/>
      <c r="BO4" s="880"/>
      <c r="BP4" s="880"/>
      <c r="BQ4" s="880"/>
      <c r="BR4" s="880"/>
      <c r="BS4" s="880"/>
      <c r="BT4" s="880"/>
      <c r="BU4" s="880"/>
      <c r="BV4" s="880"/>
      <c r="BW4" s="880"/>
      <c r="BX4" s="880"/>
      <c r="BY4" s="880"/>
      <c r="BZ4" s="880"/>
      <c r="CA4" s="880"/>
      <c r="CB4" s="880"/>
      <c r="CC4" s="880"/>
      <c r="CD4" s="880"/>
      <c r="CE4" s="880"/>
      <c r="CF4" s="880"/>
      <c r="CG4" s="880"/>
      <c r="CH4" s="880"/>
      <c r="CI4" s="880"/>
      <c r="CJ4" s="880"/>
      <c r="CK4" s="880"/>
      <c r="CL4" s="880"/>
      <c r="CM4" s="880"/>
      <c r="CN4" s="880"/>
      <c r="CO4" s="882"/>
      <c r="CP4" s="879" t="s">
        <v>274</v>
      </c>
      <c r="CQ4" s="880"/>
      <c r="CR4" s="880"/>
      <c r="CS4" s="880"/>
      <c r="CT4" s="880"/>
      <c r="CU4" s="880"/>
      <c r="CV4" s="880"/>
      <c r="CW4" s="880"/>
      <c r="CX4" s="880"/>
      <c r="CY4" s="880"/>
      <c r="CZ4" s="880"/>
      <c r="DA4" s="880"/>
      <c r="DB4" s="880"/>
      <c r="DC4" s="880"/>
      <c r="DD4" s="880"/>
      <c r="DE4" s="880"/>
      <c r="DF4" s="880"/>
      <c r="DG4" s="881"/>
      <c r="DH4" s="120"/>
    </row>
    <row r="5" spans="2:112" ht="15" customHeight="1">
      <c r="B5" s="118"/>
      <c r="C5" s="884"/>
      <c r="D5" s="870">
        <v>10</v>
      </c>
      <c r="E5" s="871"/>
      <c r="F5" s="872"/>
      <c r="G5" s="870">
        <v>11</v>
      </c>
      <c r="H5" s="871"/>
      <c r="I5" s="872"/>
      <c r="J5" s="870">
        <v>12</v>
      </c>
      <c r="K5" s="871"/>
      <c r="L5" s="872"/>
      <c r="M5" s="870">
        <v>1</v>
      </c>
      <c r="N5" s="871"/>
      <c r="O5" s="872"/>
      <c r="P5" s="870">
        <v>2</v>
      </c>
      <c r="Q5" s="871"/>
      <c r="R5" s="872"/>
      <c r="S5" s="870">
        <v>3</v>
      </c>
      <c r="T5" s="871"/>
      <c r="U5" s="871"/>
      <c r="V5" s="873">
        <v>4</v>
      </c>
      <c r="W5" s="874"/>
      <c r="X5" s="874"/>
      <c r="Y5" s="872">
        <v>5</v>
      </c>
      <c r="Z5" s="874"/>
      <c r="AA5" s="874"/>
      <c r="AB5" s="872">
        <v>6</v>
      </c>
      <c r="AC5" s="874"/>
      <c r="AD5" s="870"/>
      <c r="AE5" s="874">
        <v>7</v>
      </c>
      <c r="AF5" s="874"/>
      <c r="AG5" s="870"/>
      <c r="AH5" s="874">
        <v>8</v>
      </c>
      <c r="AI5" s="874"/>
      <c r="AJ5" s="870"/>
      <c r="AK5" s="874">
        <v>9</v>
      </c>
      <c r="AL5" s="874"/>
      <c r="AM5" s="870"/>
      <c r="AN5" s="874">
        <v>10</v>
      </c>
      <c r="AO5" s="874"/>
      <c r="AP5" s="870"/>
      <c r="AQ5" s="874">
        <v>11</v>
      </c>
      <c r="AR5" s="874"/>
      <c r="AS5" s="870"/>
      <c r="AT5" s="874">
        <v>12</v>
      </c>
      <c r="AU5" s="874"/>
      <c r="AV5" s="870"/>
      <c r="AW5" s="874">
        <v>1</v>
      </c>
      <c r="AX5" s="874"/>
      <c r="AY5" s="870"/>
      <c r="AZ5" s="874">
        <v>2</v>
      </c>
      <c r="BA5" s="874"/>
      <c r="BB5" s="870"/>
      <c r="BC5" s="874">
        <v>3</v>
      </c>
      <c r="BD5" s="874"/>
      <c r="BE5" s="878"/>
      <c r="BF5" s="873">
        <v>4</v>
      </c>
      <c r="BG5" s="874"/>
      <c r="BH5" s="874"/>
      <c r="BI5" s="872">
        <v>5</v>
      </c>
      <c r="BJ5" s="874"/>
      <c r="BK5" s="874"/>
      <c r="BL5" s="872">
        <v>6</v>
      </c>
      <c r="BM5" s="874"/>
      <c r="BN5" s="870"/>
      <c r="BO5" s="874">
        <v>7</v>
      </c>
      <c r="BP5" s="874"/>
      <c r="BQ5" s="870"/>
      <c r="BR5" s="874">
        <v>8</v>
      </c>
      <c r="BS5" s="874"/>
      <c r="BT5" s="870"/>
      <c r="BU5" s="874">
        <v>9</v>
      </c>
      <c r="BV5" s="874"/>
      <c r="BW5" s="870"/>
      <c r="BX5" s="874">
        <v>10</v>
      </c>
      <c r="BY5" s="874"/>
      <c r="BZ5" s="870"/>
      <c r="CA5" s="874">
        <v>11</v>
      </c>
      <c r="CB5" s="874"/>
      <c r="CC5" s="870"/>
      <c r="CD5" s="874">
        <v>12</v>
      </c>
      <c r="CE5" s="874"/>
      <c r="CF5" s="870"/>
      <c r="CG5" s="874">
        <v>1</v>
      </c>
      <c r="CH5" s="874"/>
      <c r="CI5" s="870"/>
      <c r="CJ5" s="874">
        <v>2</v>
      </c>
      <c r="CK5" s="874"/>
      <c r="CL5" s="870"/>
      <c r="CM5" s="874">
        <v>3</v>
      </c>
      <c r="CN5" s="874"/>
      <c r="CO5" s="878"/>
      <c r="CP5" s="873">
        <v>4</v>
      </c>
      <c r="CQ5" s="874"/>
      <c r="CR5" s="874"/>
      <c r="CS5" s="872">
        <v>5</v>
      </c>
      <c r="CT5" s="874"/>
      <c r="CU5" s="874"/>
      <c r="CV5" s="872">
        <v>6</v>
      </c>
      <c r="CW5" s="874"/>
      <c r="CX5" s="870"/>
      <c r="CY5" s="874">
        <v>7</v>
      </c>
      <c r="CZ5" s="874"/>
      <c r="DA5" s="870"/>
      <c r="DB5" s="874">
        <v>8</v>
      </c>
      <c r="DC5" s="874"/>
      <c r="DD5" s="870"/>
      <c r="DE5" s="874">
        <v>9</v>
      </c>
      <c r="DF5" s="874"/>
      <c r="DG5" s="874"/>
      <c r="DH5" s="13"/>
    </row>
    <row r="6" spans="2:112" ht="32.15" customHeight="1">
      <c r="B6" s="118"/>
      <c r="C6" s="121" t="s">
        <v>96</v>
      </c>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661"/>
      <c r="DH6" s="120"/>
    </row>
    <row r="7" spans="2:112" ht="32.15" customHeight="1">
      <c r="B7" s="118"/>
      <c r="C7" s="123"/>
      <c r="D7" s="124"/>
      <c r="E7" s="125"/>
      <c r="F7" s="126"/>
      <c r="G7" s="124"/>
      <c r="H7" s="125"/>
      <c r="I7" s="126"/>
      <c r="J7" s="124"/>
      <c r="K7" s="125"/>
      <c r="L7" s="126"/>
      <c r="M7" s="124"/>
      <c r="N7" s="125"/>
      <c r="O7" s="127"/>
      <c r="P7" s="128"/>
      <c r="Q7" s="125"/>
      <c r="R7" s="129"/>
      <c r="S7" s="128"/>
      <c r="T7" s="125"/>
      <c r="U7" s="130"/>
      <c r="V7" s="131"/>
      <c r="W7" s="125"/>
      <c r="X7" s="126"/>
      <c r="Y7" s="124"/>
      <c r="Z7" s="125"/>
      <c r="AA7" s="129"/>
      <c r="AB7" s="132"/>
      <c r="AC7" s="125"/>
      <c r="AD7" s="126"/>
      <c r="AE7" s="124"/>
      <c r="AF7" s="125"/>
      <c r="AG7" s="126"/>
      <c r="AH7" s="124"/>
      <c r="AI7" s="125"/>
      <c r="AJ7" s="126"/>
      <c r="AK7" s="124"/>
      <c r="AL7" s="125"/>
      <c r="AM7" s="126"/>
      <c r="AN7" s="124"/>
      <c r="AO7" s="125"/>
      <c r="AP7" s="126"/>
      <c r="AQ7" s="124"/>
      <c r="AR7" s="125"/>
      <c r="AS7" s="126"/>
      <c r="AT7" s="124"/>
      <c r="AU7" s="125"/>
      <c r="AV7" s="126"/>
      <c r="AW7" s="124"/>
      <c r="AX7" s="125"/>
      <c r="AY7" s="127"/>
      <c r="AZ7" s="124"/>
      <c r="BA7" s="125"/>
      <c r="BB7" s="127"/>
      <c r="BC7" s="124"/>
      <c r="BD7" s="125"/>
      <c r="BE7" s="133"/>
      <c r="BF7" s="131"/>
      <c r="BG7" s="125"/>
      <c r="BH7" s="126"/>
      <c r="BI7" s="124"/>
      <c r="BJ7" s="125"/>
      <c r="BK7" s="129"/>
      <c r="BL7" s="132"/>
      <c r="BM7" s="125"/>
      <c r="BN7" s="126"/>
      <c r="BO7" s="124"/>
      <c r="BP7" s="125"/>
      <c r="BQ7" s="126"/>
      <c r="BR7" s="124"/>
      <c r="BS7" s="125"/>
      <c r="BT7" s="126"/>
      <c r="BU7" s="124"/>
      <c r="BV7" s="125"/>
      <c r="BW7" s="126"/>
      <c r="BX7" s="124"/>
      <c r="BY7" s="125"/>
      <c r="BZ7" s="126"/>
      <c r="CA7" s="124"/>
      <c r="CB7" s="125"/>
      <c r="CC7" s="126"/>
      <c r="CD7" s="124"/>
      <c r="CE7" s="125"/>
      <c r="CF7" s="126"/>
      <c r="CG7" s="124"/>
      <c r="CH7" s="125"/>
      <c r="CI7" s="127"/>
      <c r="CJ7" s="124"/>
      <c r="CK7" s="125"/>
      <c r="CL7" s="127"/>
      <c r="CM7" s="124"/>
      <c r="CN7" s="125"/>
      <c r="CO7" s="133"/>
      <c r="CP7" s="131"/>
      <c r="CQ7" s="125"/>
      <c r="CR7" s="126"/>
      <c r="CS7" s="124"/>
      <c r="CT7" s="125"/>
      <c r="CU7" s="129"/>
      <c r="CV7" s="132"/>
      <c r="CW7" s="125"/>
      <c r="CX7" s="126"/>
      <c r="CY7" s="124"/>
      <c r="CZ7" s="125"/>
      <c r="DA7" s="126"/>
      <c r="DB7" s="124"/>
      <c r="DC7" s="125"/>
      <c r="DD7" s="126"/>
      <c r="DE7" s="124"/>
      <c r="DF7" s="134"/>
      <c r="DG7" s="127"/>
      <c r="DH7" s="120"/>
    </row>
    <row r="8" spans="2:112" ht="32.15" customHeight="1">
      <c r="B8" s="118"/>
      <c r="C8" s="136"/>
      <c r="D8" s="137"/>
      <c r="E8" s="138"/>
      <c r="F8" s="139"/>
      <c r="G8" s="137"/>
      <c r="H8" s="138"/>
      <c r="I8" s="139"/>
      <c r="J8" s="137"/>
      <c r="K8" s="138"/>
      <c r="L8" s="139"/>
      <c r="M8" s="137"/>
      <c r="N8" s="138"/>
      <c r="O8" s="140"/>
      <c r="P8" s="141"/>
      <c r="Q8" s="138"/>
      <c r="R8" s="140"/>
      <c r="S8" s="141"/>
      <c r="T8" s="138"/>
      <c r="U8" s="139"/>
      <c r="V8" s="142"/>
      <c r="W8" s="138"/>
      <c r="X8" s="139"/>
      <c r="Y8" s="137"/>
      <c r="Z8" s="138"/>
      <c r="AA8" s="140"/>
      <c r="AB8" s="141"/>
      <c r="AC8" s="138"/>
      <c r="AD8" s="139"/>
      <c r="AE8" s="137"/>
      <c r="AF8" s="138"/>
      <c r="AG8" s="139"/>
      <c r="AH8" s="137"/>
      <c r="AI8" s="138"/>
      <c r="AJ8" s="139"/>
      <c r="AK8" s="137"/>
      <c r="AL8" s="138"/>
      <c r="AM8" s="139"/>
      <c r="AN8" s="137"/>
      <c r="AO8" s="138"/>
      <c r="AP8" s="139"/>
      <c r="AQ8" s="137"/>
      <c r="AR8" s="138"/>
      <c r="AS8" s="139"/>
      <c r="AT8" s="137"/>
      <c r="AU8" s="138"/>
      <c r="AV8" s="139"/>
      <c r="AW8" s="137"/>
      <c r="AX8" s="138"/>
      <c r="AY8" s="140"/>
      <c r="AZ8" s="137"/>
      <c r="BA8" s="138"/>
      <c r="BB8" s="140"/>
      <c r="BC8" s="137"/>
      <c r="BD8" s="138"/>
      <c r="BE8" s="143"/>
      <c r="BF8" s="142"/>
      <c r="BG8" s="138"/>
      <c r="BH8" s="139"/>
      <c r="BI8" s="137"/>
      <c r="BJ8" s="138"/>
      <c r="BK8" s="140"/>
      <c r="BL8" s="141"/>
      <c r="BM8" s="138"/>
      <c r="BN8" s="139"/>
      <c r="BO8" s="137"/>
      <c r="BP8" s="138"/>
      <c r="BQ8" s="139"/>
      <c r="BR8" s="137"/>
      <c r="BS8" s="138"/>
      <c r="BT8" s="139"/>
      <c r="BU8" s="137"/>
      <c r="BV8" s="138"/>
      <c r="BW8" s="139"/>
      <c r="BX8" s="137"/>
      <c r="BY8" s="138"/>
      <c r="BZ8" s="139"/>
      <c r="CA8" s="137"/>
      <c r="CB8" s="138"/>
      <c r="CC8" s="139"/>
      <c r="CD8" s="137"/>
      <c r="CE8" s="138"/>
      <c r="CF8" s="139"/>
      <c r="CG8" s="137"/>
      <c r="CH8" s="138"/>
      <c r="CI8" s="140"/>
      <c r="CJ8" s="137"/>
      <c r="CK8" s="138"/>
      <c r="CL8" s="140"/>
      <c r="CM8" s="137"/>
      <c r="CN8" s="138"/>
      <c r="CO8" s="143"/>
      <c r="CP8" s="142"/>
      <c r="CQ8" s="138"/>
      <c r="CR8" s="139"/>
      <c r="CS8" s="137"/>
      <c r="CT8" s="138"/>
      <c r="CU8" s="140"/>
      <c r="CV8" s="141"/>
      <c r="CW8" s="138"/>
      <c r="CX8" s="139"/>
      <c r="CY8" s="137"/>
      <c r="CZ8" s="138"/>
      <c r="DA8" s="139"/>
      <c r="DB8" s="137"/>
      <c r="DC8" s="138"/>
      <c r="DD8" s="139"/>
      <c r="DE8" s="137"/>
      <c r="DF8" s="138"/>
      <c r="DG8" s="140"/>
      <c r="DH8" s="120"/>
    </row>
    <row r="9" spans="2:112" ht="32.15" customHeight="1">
      <c r="B9" s="118"/>
      <c r="C9" s="144"/>
      <c r="D9" s="145"/>
      <c r="E9" s="146"/>
      <c r="F9" s="147"/>
      <c r="G9" s="145"/>
      <c r="H9" s="146"/>
      <c r="I9" s="147"/>
      <c r="J9" s="145"/>
      <c r="K9" s="146"/>
      <c r="L9" s="147"/>
      <c r="M9" s="145"/>
      <c r="N9" s="146"/>
      <c r="O9" s="148"/>
      <c r="P9" s="149"/>
      <c r="Q9" s="146"/>
      <c r="R9" s="150"/>
      <c r="S9" s="149"/>
      <c r="T9" s="146"/>
      <c r="U9" s="151"/>
      <c r="V9" s="152"/>
      <c r="W9" s="146"/>
      <c r="X9" s="147"/>
      <c r="Y9" s="145"/>
      <c r="Z9" s="146"/>
      <c r="AA9" s="150"/>
      <c r="AB9" s="153"/>
      <c r="AC9" s="146"/>
      <c r="AD9" s="147"/>
      <c r="AE9" s="145"/>
      <c r="AF9" s="146"/>
      <c r="AG9" s="147"/>
      <c r="AH9" s="145"/>
      <c r="AI9" s="146"/>
      <c r="AJ9" s="147"/>
      <c r="AK9" s="145"/>
      <c r="AL9" s="146"/>
      <c r="AM9" s="147"/>
      <c r="AN9" s="145"/>
      <c r="AO9" s="146"/>
      <c r="AP9" s="147"/>
      <c r="AQ9" s="145"/>
      <c r="AR9" s="146"/>
      <c r="AS9" s="147"/>
      <c r="AT9" s="145"/>
      <c r="AU9" s="146"/>
      <c r="AV9" s="147"/>
      <c r="AW9" s="145"/>
      <c r="AX9" s="146"/>
      <c r="AY9" s="148"/>
      <c r="AZ9" s="145"/>
      <c r="BA9" s="146"/>
      <c r="BB9" s="148"/>
      <c r="BC9" s="145"/>
      <c r="BD9" s="146"/>
      <c r="BE9" s="154"/>
      <c r="BF9" s="152"/>
      <c r="BG9" s="146"/>
      <c r="BH9" s="147"/>
      <c r="BI9" s="145"/>
      <c r="BJ9" s="146"/>
      <c r="BK9" s="150"/>
      <c r="BL9" s="153"/>
      <c r="BM9" s="146"/>
      <c r="BN9" s="147"/>
      <c r="BO9" s="145"/>
      <c r="BP9" s="146"/>
      <c r="BQ9" s="147"/>
      <c r="BR9" s="145"/>
      <c r="BS9" s="146"/>
      <c r="BT9" s="147"/>
      <c r="BU9" s="145"/>
      <c r="BV9" s="146"/>
      <c r="BW9" s="147"/>
      <c r="BX9" s="145"/>
      <c r="BY9" s="146"/>
      <c r="BZ9" s="147"/>
      <c r="CA9" s="145"/>
      <c r="CB9" s="146"/>
      <c r="CC9" s="147"/>
      <c r="CD9" s="145"/>
      <c r="CE9" s="146"/>
      <c r="CF9" s="147"/>
      <c r="CG9" s="145"/>
      <c r="CH9" s="146"/>
      <c r="CI9" s="148"/>
      <c r="CJ9" s="145"/>
      <c r="CK9" s="146"/>
      <c r="CL9" s="148"/>
      <c r="CM9" s="145"/>
      <c r="CN9" s="146"/>
      <c r="CO9" s="154"/>
      <c r="CP9" s="152"/>
      <c r="CQ9" s="146"/>
      <c r="CR9" s="147"/>
      <c r="CS9" s="145"/>
      <c r="CT9" s="146"/>
      <c r="CU9" s="150"/>
      <c r="CV9" s="153"/>
      <c r="CW9" s="146"/>
      <c r="CX9" s="147"/>
      <c r="CY9" s="145"/>
      <c r="CZ9" s="146"/>
      <c r="DA9" s="147"/>
      <c r="DB9" s="145"/>
      <c r="DC9" s="146"/>
      <c r="DD9" s="147"/>
      <c r="DE9" s="145"/>
      <c r="DF9" s="155"/>
      <c r="DG9" s="148"/>
      <c r="DH9" s="120"/>
    </row>
    <row r="10" spans="2:112" ht="32.15" customHeight="1">
      <c r="B10" s="118"/>
      <c r="C10" s="157" t="s">
        <v>195</v>
      </c>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661"/>
      <c r="DH10" s="120"/>
    </row>
    <row r="11" spans="2:112" ht="32.15" customHeight="1">
      <c r="B11" s="118"/>
      <c r="C11" s="123"/>
      <c r="D11" s="124"/>
      <c r="E11" s="125"/>
      <c r="F11" s="126"/>
      <c r="G11" s="124"/>
      <c r="H11" s="125"/>
      <c r="I11" s="126"/>
      <c r="J11" s="124"/>
      <c r="K11" s="125"/>
      <c r="L11" s="126"/>
      <c r="M11" s="124"/>
      <c r="N11" s="125"/>
      <c r="O11" s="127"/>
      <c r="P11" s="128"/>
      <c r="Q11" s="125"/>
      <c r="R11" s="129"/>
      <c r="S11" s="128"/>
      <c r="T11" s="125"/>
      <c r="U11" s="130"/>
      <c r="V11" s="131"/>
      <c r="W11" s="125"/>
      <c r="X11" s="126"/>
      <c r="Y11" s="124"/>
      <c r="Z11" s="125"/>
      <c r="AA11" s="129"/>
      <c r="AB11" s="132"/>
      <c r="AC11" s="125"/>
      <c r="AD11" s="126"/>
      <c r="AE11" s="124"/>
      <c r="AF11" s="125"/>
      <c r="AG11" s="126"/>
      <c r="AH11" s="124"/>
      <c r="AI11" s="125"/>
      <c r="AJ11" s="126"/>
      <c r="AK11" s="124"/>
      <c r="AL11" s="125"/>
      <c r="AM11" s="126"/>
      <c r="AN11" s="124"/>
      <c r="AO11" s="125"/>
      <c r="AP11" s="126"/>
      <c r="AQ11" s="124"/>
      <c r="AR11" s="125"/>
      <c r="AS11" s="126"/>
      <c r="AT11" s="124"/>
      <c r="AU11" s="125"/>
      <c r="AV11" s="126"/>
      <c r="AW11" s="124"/>
      <c r="AX11" s="125"/>
      <c r="AY11" s="127"/>
      <c r="AZ11" s="124"/>
      <c r="BA11" s="125"/>
      <c r="BB11" s="127"/>
      <c r="BC11" s="124"/>
      <c r="BD11" s="125"/>
      <c r="BE11" s="133"/>
      <c r="BF11" s="131"/>
      <c r="BG11" s="125"/>
      <c r="BH11" s="126"/>
      <c r="BI11" s="124"/>
      <c r="BJ11" s="125"/>
      <c r="BK11" s="129"/>
      <c r="BL11" s="132"/>
      <c r="BM11" s="125"/>
      <c r="BN11" s="126"/>
      <c r="BO11" s="124"/>
      <c r="BP11" s="125"/>
      <c r="BQ11" s="126"/>
      <c r="BR11" s="124"/>
      <c r="BS11" s="125"/>
      <c r="BT11" s="126"/>
      <c r="BU11" s="124"/>
      <c r="BV11" s="125"/>
      <c r="BW11" s="126"/>
      <c r="BX11" s="124"/>
      <c r="BY11" s="125"/>
      <c r="BZ11" s="126"/>
      <c r="CA11" s="124"/>
      <c r="CB11" s="125"/>
      <c r="CC11" s="126"/>
      <c r="CD11" s="124"/>
      <c r="CE11" s="125"/>
      <c r="CF11" s="126"/>
      <c r="CG11" s="124"/>
      <c r="CH11" s="125"/>
      <c r="CI11" s="127"/>
      <c r="CJ11" s="124"/>
      <c r="CK11" s="125"/>
      <c r="CL11" s="127"/>
      <c r="CM11" s="124"/>
      <c r="CN11" s="125"/>
      <c r="CO11" s="133"/>
      <c r="CP11" s="131"/>
      <c r="CQ11" s="125"/>
      <c r="CR11" s="126"/>
      <c r="CS11" s="124"/>
      <c r="CT11" s="125"/>
      <c r="CU11" s="129"/>
      <c r="CV11" s="132"/>
      <c r="CW11" s="125"/>
      <c r="CX11" s="126"/>
      <c r="CY11" s="124"/>
      <c r="CZ11" s="125"/>
      <c r="DA11" s="126"/>
      <c r="DB11" s="124"/>
      <c r="DC11" s="125"/>
      <c r="DD11" s="126"/>
      <c r="DE11" s="124"/>
      <c r="DF11" s="125"/>
      <c r="DG11" s="129"/>
      <c r="DH11" s="120"/>
    </row>
    <row r="12" spans="2:112" ht="32.15" customHeight="1">
      <c r="B12" s="118"/>
      <c r="C12" s="136"/>
      <c r="D12" s="137"/>
      <c r="E12" s="138"/>
      <c r="F12" s="139"/>
      <c r="G12" s="137"/>
      <c r="H12" s="138"/>
      <c r="I12" s="139"/>
      <c r="J12" s="137"/>
      <c r="K12" s="138"/>
      <c r="L12" s="139"/>
      <c r="M12" s="137"/>
      <c r="N12" s="138"/>
      <c r="O12" s="140"/>
      <c r="P12" s="141"/>
      <c r="Q12" s="138"/>
      <c r="R12" s="140"/>
      <c r="S12" s="141"/>
      <c r="T12" s="138"/>
      <c r="U12" s="139"/>
      <c r="V12" s="142"/>
      <c r="W12" s="138"/>
      <c r="X12" s="139"/>
      <c r="Y12" s="137"/>
      <c r="Z12" s="138"/>
      <c r="AA12" s="140"/>
      <c r="AB12" s="141"/>
      <c r="AC12" s="138"/>
      <c r="AD12" s="139"/>
      <c r="AE12" s="137"/>
      <c r="AF12" s="138"/>
      <c r="AG12" s="139"/>
      <c r="AH12" s="137"/>
      <c r="AI12" s="138"/>
      <c r="AJ12" s="139"/>
      <c r="AK12" s="137"/>
      <c r="AL12" s="138"/>
      <c r="AM12" s="139"/>
      <c r="AN12" s="137"/>
      <c r="AO12" s="138"/>
      <c r="AP12" s="139"/>
      <c r="AQ12" s="137"/>
      <c r="AR12" s="138"/>
      <c r="AS12" s="139"/>
      <c r="AT12" s="137"/>
      <c r="AU12" s="138"/>
      <c r="AV12" s="139"/>
      <c r="AW12" s="137"/>
      <c r="AX12" s="138"/>
      <c r="AY12" s="140"/>
      <c r="AZ12" s="137"/>
      <c r="BA12" s="138"/>
      <c r="BB12" s="140"/>
      <c r="BC12" s="137"/>
      <c r="BD12" s="138"/>
      <c r="BE12" s="143"/>
      <c r="BF12" s="142"/>
      <c r="BG12" s="138"/>
      <c r="BH12" s="139"/>
      <c r="BI12" s="137"/>
      <c r="BJ12" s="138"/>
      <c r="BK12" s="140"/>
      <c r="BL12" s="141"/>
      <c r="BM12" s="138"/>
      <c r="BN12" s="139"/>
      <c r="BO12" s="137"/>
      <c r="BP12" s="138"/>
      <c r="BQ12" s="139"/>
      <c r="BR12" s="137"/>
      <c r="BS12" s="138"/>
      <c r="BT12" s="139"/>
      <c r="BU12" s="137"/>
      <c r="BV12" s="138"/>
      <c r="BW12" s="139"/>
      <c r="BX12" s="137"/>
      <c r="BY12" s="138"/>
      <c r="BZ12" s="139"/>
      <c r="CA12" s="137"/>
      <c r="CB12" s="138"/>
      <c r="CC12" s="139"/>
      <c r="CD12" s="137"/>
      <c r="CE12" s="138"/>
      <c r="CF12" s="139"/>
      <c r="CG12" s="137"/>
      <c r="CH12" s="138"/>
      <c r="CI12" s="140"/>
      <c r="CJ12" s="137"/>
      <c r="CK12" s="138"/>
      <c r="CL12" s="140"/>
      <c r="CM12" s="137"/>
      <c r="CN12" s="138"/>
      <c r="CO12" s="143"/>
      <c r="CP12" s="142"/>
      <c r="CQ12" s="138"/>
      <c r="CR12" s="139"/>
      <c r="CS12" s="137"/>
      <c r="CT12" s="138"/>
      <c r="CU12" s="140"/>
      <c r="CV12" s="141"/>
      <c r="CW12" s="138"/>
      <c r="CX12" s="139"/>
      <c r="CY12" s="137"/>
      <c r="CZ12" s="138"/>
      <c r="DA12" s="139"/>
      <c r="DB12" s="137"/>
      <c r="DC12" s="138"/>
      <c r="DD12" s="139"/>
      <c r="DE12" s="137"/>
      <c r="DF12" s="138"/>
      <c r="DG12" s="140"/>
      <c r="DH12" s="120"/>
    </row>
    <row r="13" spans="2:112" ht="32.15" customHeight="1">
      <c r="B13" s="118"/>
      <c r="C13" s="136"/>
      <c r="D13" s="137"/>
      <c r="E13" s="138"/>
      <c r="F13" s="139"/>
      <c r="G13" s="137"/>
      <c r="H13" s="138"/>
      <c r="I13" s="139"/>
      <c r="J13" s="137"/>
      <c r="K13" s="138"/>
      <c r="L13" s="139"/>
      <c r="M13" s="137"/>
      <c r="N13" s="138"/>
      <c r="O13" s="140"/>
      <c r="P13" s="141"/>
      <c r="Q13" s="138"/>
      <c r="R13" s="140"/>
      <c r="S13" s="141"/>
      <c r="T13" s="138"/>
      <c r="U13" s="158"/>
      <c r="V13" s="142"/>
      <c r="W13" s="138"/>
      <c r="X13" s="139"/>
      <c r="Y13" s="137"/>
      <c r="Z13" s="138"/>
      <c r="AA13" s="140"/>
      <c r="AB13" s="141"/>
      <c r="AC13" s="138"/>
      <c r="AD13" s="139"/>
      <c r="AE13" s="137"/>
      <c r="AF13" s="138"/>
      <c r="AG13" s="139"/>
      <c r="AH13" s="137"/>
      <c r="AI13" s="138"/>
      <c r="AJ13" s="139"/>
      <c r="AK13" s="137"/>
      <c r="AL13" s="138"/>
      <c r="AM13" s="139"/>
      <c r="AN13" s="137"/>
      <c r="AO13" s="138"/>
      <c r="AP13" s="139"/>
      <c r="AQ13" s="137"/>
      <c r="AR13" s="138"/>
      <c r="AS13" s="139"/>
      <c r="AT13" s="137"/>
      <c r="AU13" s="138"/>
      <c r="AV13" s="139"/>
      <c r="AW13" s="137"/>
      <c r="AX13" s="138"/>
      <c r="AY13" s="140"/>
      <c r="AZ13" s="137"/>
      <c r="BA13" s="138"/>
      <c r="BB13" s="140"/>
      <c r="BC13" s="137"/>
      <c r="BD13" s="138"/>
      <c r="BE13" s="143"/>
      <c r="BF13" s="142"/>
      <c r="BG13" s="138"/>
      <c r="BH13" s="139"/>
      <c r="BI13" s="137"/>
      <c r="BJ13" s="138"/>
      <c r="BK13" s="140"/>
      <c r="BL13" s="141"/>
      <c r="BM13" s="138"/>
      <c r="BN13" s="139"/>
      <c r="BO13" s="137"/>
      <c r="BP13" s="138"/>
      <c r="BQ13" s="139"/>
      <c r="BR13" s="137"/>
      <c r="BS13" s="138"/>
      <c r="BT13" s="139"/>
      <c r="BU13" s="137"/>
      <c r="BV13" s="138"/>
      <c r="BW13" s="139"/>
      <c r="BX13" s="137"/>
      <c r="BY13" s="138"/>
      <c r="BZ13" s="139"/>
      <c r="CA13" s="137"/>
      <c r="CB13" s="138"/>
      <c r="CC13" s="139"/>
      <c r="CD13" s="137"/>
      <c r="CE13" s="138"/>
      <c r="CF13" s="139"/>
      <c r="CG13" s="137"/>
      <c r="CH13" s="138"/>
      <c r="CI13" s="140"/>
      <c r="CJ13" s="137"/>
      <c r="CK13" s="138"/>
      <c r="CL13" s="140"/>
      <c r="CM13" s="137"/>
      <c r="CN13" s="138"/>
      <c r="CO13" s="143"/>
      <c r="CP13" s="142"/>
      <c r="CQ13" s="138"/>
      <c r="CR13" s="139"/>
      <c r="CS13" s="137"/>
      <c r="CT13" s="138"/>
      <c r="CU13" s="140"/>
      <c r="CV13" s="141"/>
      <c r="CW13" s="138"/>
      <c r="CX13" s="139"/>
      <c r="CY13" s="137"/>
      <c r="CZ13" s="138"/>
      <c r="DA13" s="139"/>
      <c r="DB13" s="137"/>
      <c r="DC13" s="138"/>
      <c r="DD13" s="139"/>
      <c r="DE13" s="137"/>
      <c r="DF13" s="138"/>
      <c r="DG13" s="140"/>
      <c r="DH13" s="120"/>
    </row>
    <row r="14" spans="2:112" ht="32.15" customHeight="1">
      <c r="B14" s="118"/>
      <c r="C14" s="157" t="s">
        <v>196</v>
      </c>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661"/>
      <c r="DH14" s="120"/>
    </row>
    <row r="15" spans="2:112" ht="32.15" customHeight="1">
      <c r="B15" s="118"/>
      <c r="C15" s="159"/>
      <c r="D15" s="160"/>
      <c r="E15" s="161"/>
      <c r="F15" s="162"/>
      <c r="G15" s="160"/>
      <c r="H15" s="161"/>
      <c r="I15" s="162"/>
      <c r="J15" s="160"/>
      <c r="K15" s="161"/>
      <c r="L15" s="162"/>
      <c r="M15" s="160"/>
      <c r="N15" s="161"/>
      <c r="O15" s="163"/>
      <c r="P15" s="164"/>
      <c r="Q15" s="161"/>
      <c r="R15" s="163"/>
      <c r="S15" s="164"/>
      <c r="T15" s="161"/>
      <c r="U15" s="162"/>
      <c r="V15" s="165"/>
      <c r="W15" s="161"/>
      <c r="X15" s="162"/>
      <c r="Y15" s="160"/>
      <c r="Z15" s="161"/>
      <c r="AA15" s="163"/>
      <c r="AB15" s="164"/>
      <c r="AC15" s="161"/>
      <c r="AD15" s="162"/>
      <c r="AE15" s="160"/>
      <c r="AF15" s="161"/>
      <c r="AG15" s="162"/>
      <c r="AH15" s="160"/>
      <c r="AI15" s="161"/>
      <c r="AJ15" s="162"/>
      <c r="AK15" s="160"/>
      <c r="AL15" s="161"/>
      <c r="AM15" s="162"/>
      <c r="AN15" s="160"/>
      <c r="AO15" s="161"/>
      <c r="AP15" s="162"/>
      <c r="AQ15" s="160"/>
      <c r="AR15" s="161"/>
      <c r="AS15" s="162"/>
      <c r="AT15" s="160"/>
      <c r="AU15" s="161"/>
      <c r="AV15" s="162"/>
      <c r="AW15" s="160"/>
      <c r="AX15" s="161"/>
      <c r="AY15" s="163"/>
      <c r="AZ15" s="160"/>
      <c r="BA15" s="161"/>
      <c r="BB15" s="163"/>
      <c r="BC15" s="160"/>
      <c r="BD15" s="161"/>
      <c r="BE15" s="166"/>
      <c r="BF15" s="165"/>
      <c r="BG15" s="161"/>
      <c r="BH15" s="162"/>
      <c r="BI15" s="160"/>
      <c r="BJ15" s="161"/>
      <c r="BK15" s="163"/>
      <c r="BL15" s="164"/>
      <c r="BM15" s="161"/>
      <c r="BN15" s="162"/>
      <c r="BO15" s="160"/>
      <c r="BP15" s="161"/>
      <c r="BQ15" s="162"/>
      <c r="BR15" s="160"/>
      <c r="BS15" s="161"/>
      <c r="BT15" s="162"/>
      <c r="BU15" s="160"/>
      <c r="BV15" s="161"/>
      <c r="BW15" s="162"/>
      <c r="BX15" s="160"/>
      <c r="BY15" s="161"/>
      <c r="BZ15" s="162"/>
      <c r="CA15" s="160"/>
      <c r="CB15" s="161"/>
      <c r="CC15" s="162"/>
      <c r="CD15" s="160"/>
      <c r="CE15" s="161"/>
      <c r="CF15" s="162"/>
      <c r="CG15" s="160"/>
      <c r="CH15" s="161"/>
      <c r="CI15" s="163"/>
      <c r="CJ15" s="160"/>
      <c r="CK15" s="161"/>
      <c r="CL15" s="163"/>
      <c r="CM15" s="160"/>
      <c r="CN15" s="161"/>
      <c r="CO15" s="166"/>
      <c r="CP15" s="165"/>
      <c r="CQ15" s="161"/>
      <c r="CR15" s="162"/>
      <c r="CS15" s="160"/>
      <c r="CT15" s="161"/>
      <c r="CU15" s="163"/>
      <c r="CV15" s="164"/>
      <c r="CW15" s="161"/>
      <c r="CX15" s="162"/>
      <c r="CY15" s="160"/>
      <c r="CZ15" s="161"/>
      <c r="DA15" s="162"/>
      <c r="DB15" s="160"/>
      <c r="DC15" s="161"/>
      <c r="DD15" s="162"/>
      <c r="DE15" s="160"/>
      <c r="DF15" s="125"/>
      <c r="DG15" s="129"/>
      <c r="DH15" s="120"/>
    </row>
    <row r="16" spans="2:112" ht="32.15" customHeight="1">
      <c r="B16" s="118"/>
      <c r="C16" s="136"/>
      <c r="D16" s="137"/>
      <c r="E16" s="138"/>
      <c r="F16" s="139"/>
      <c r="G16" s="137"/>
      <c r="H16" s="138"/>
      <c r="I16" s="139"/>
      <c r="J16" s="137"/>
      <c r="K16" s="138"/>
      <c r="L16" s="139"/>
      <c r="M16" s="137"/>
      <c r="N16" s="138"/>
      <c r="O16" s="140"/>
      <c r="P16" s="141"/>
      <c r="Q16" s="138"/>
      <c r="R16" s="140"/>
      <c r="S16" s="141"/>
      <c r="T16" s="138"/>
      <c r="U16" s="139"/>
      <c r="V16" s="142"/>
      <c r="W16" s="138"/>
      <c r="X16" s="139"/>
      <c r="Y16" s="137"/>
      <c r="Z16" s="138"/>
      <c r="AA16" s="140"/>
      <c r="AB16" s="141"/>
      <c r="AC16" s="138"/>
      <c r="AD16" s="139"/>
      <c r="AE16" s="137"/>
      <c r="AF16" s="138"/>
      <c r="AG16" s="139"/>
      <c r="AH16" s="137"/>
      <c r="AI16" s="138"/>
      <c r="AJ16" s="139"/>
      <c r="AK16" s="137"/>
      <c r="AL16" s="138"/>
      <c r="AM16" s="139"/>
      <c r="AN16" s="137"/>
      <c r="AO16" s="138"/>
      <c r="AP16" s="139"/>
      <c r="AQ16" s="137"/>
      <c r="AR16" s="138"/>
      <c r="AS16" s="139"/>
      <c r="AT16" s="137"/>
      <c r="AU16" s="138"/>
      <c r="AV16" s="139"/>
      <c r="AW16" s="137"/>
      <c r="AX16" s="138"/>
      <c r="AY16" s="140"/>
      <c r="AZ16" s="137"/>
      <c r="BA16" s="138"/>
      <c r="BB16" s="140"/>
      <c r="BC16" s="137"/>
      <c r="BD16" s="138"/>
      <c r="BE16" s="143"/>
      <c r="BF16" s="142"/>
      <c r="BG16" s="138"/>
      <c r="BH16" s="139"/>
      <c r="BI16" s="137"/>
      <c r="BJ16" s="138"/>
      <c r="BK16" s="140"/>
      <c r="BL16" s="141"/>
      <c r="BM16" s="138"/>
      <c r="BN16" s="139"/>
      <c r="BO16" s="137"/>
      <c r="BP16" s="138"/>
      <c r="BQ16" s="139"/>
      <c r="BR16" s="137"/>
      <c r="BS16" s="138"/>
      <c r="BT16" s="139"/>
      <c r="BU16" s="137"/>
      <c r="BV16" s="138"/>
      <c r="BW16" s="139"/>
      <c r="BX16" s="137"/>
      <c r="BY16" s="138"/>
      <c r="BZ16" s="139"/>
      <c r="CA16" s="137"/>
      <c r="CB16" s="138"/>
      <c r="CC16" s="139"/>
      <c r="CD16" s="137"/>
      <c r="CE16" s="138"/>
      <c r="CF16" s="139"/>
      <c r="CG16" s="137"/>
      <c r="CH16" s="138"/>
      <c r="CI16" s="140"/>
      <c r="CJ16" s="137"/>
      <c r="CK16" s="138"/>
      <c r="CL16" s="140"/>
      <c r="CM16" s="137"/>
      <c r="CN16" s="138"/>
      <c r="CO16" s="143"/>
      <c r="CP16" s="142"/>
      <c r="CQ16" s="138"/>
      <c r="CR16" s="139"/>
      <c r="CS16" s="137"/>
      <c r="CT16" s="138"/>
      <c r="CU16" s="140"/>
      <c r="CV16" s="141"/>
      <c r="CW16" s="138"/>
      <c r="CX16" s="139"/>
      <c r="CY16" s="137"/>
      <c r="CZ16" s="138"/>
      <c r="DA16" s="139"/>
      <c r="DB16" s="137"/>
      <c r="DC16" s="138"/>
      <c r="DD16" s="139"/>
      <c r="DE16" s="137"/>
      <c r="DF16" s="138"/>
      <c r="DG16" s="140"/>
      <c r="DH16" s="120"/>
    </row>
    <row r="17" spans="2:113" ht="32.15" customHeight="1">
      <c r="B17" s="118"/>
      <c r="C17" s="123"/>
      <c r="D17" s="124"/>
      <c r="E17" s="125"/>
      <c r="F17" s="126"/>
      <c r="G17" s="124"/>
      <c r="H17" s="125"/>
      <c r="I17" s="126"/>
      <c r="J17" s="124"/>
      <c r="K17" s="125"/>
      <c r="L17" s="126"/>
      <c r="M17" s="124"/>
      <c r="N17" s="125"/>
      <c r="O17" s="129"/>
      <c r="P17" s="128"/>
      <c r="Q17" s="125"/>
      <c r="R17" s="129"/>
      <c r="S17" s="128"/>
      <c r="T17" s="125"/>
      <c r="U17" s="151"/>
      <c r="V17" s="131"/>
      <c r="W17" s="125"/>
      <c r="X17" s="126"/>
      <c r="Y17" s="124"/>
      <c r="Z17" s="125"/>
      <c r="AA17" s="129"/>
      <c r="AB17" s="128"/>
      <c r="AC17" s="125"/>
      <c r="AD17" s="126"/>
      <c r="AE17" s="124"/>
      <c r="AF17" s="125"/>
      <c r="AG17" s="126"/>
      <c r="AH17" s="124"/>
      <c r="AI17" s="125"/>
      <c r="AJ17" s="126"/>
      <c r="AK17" s="124"/>
      <c r="AL17" s="125"/>
      <c r="AM17" s="126"/>
      <c r="AN17" s="124"/>
      <c r="AO17" s="125"/>
      <c r="AP17" s="126"/>
      <c r="AQ17" s="124"/>
      <c r="AR17" s="125"/>
      <c r="AS17" s="126"/>
      <c r="AT17" s="124"/>
      <c r="AU17" s="125"/>
      <c r="AV17" s="126"/>
      <c r="AW17" s="124"/>
      <c r="AX17" s="125"/>
      <c r="AY17" s="129"/>
      <c r="AZ17" s="124"/>
      <c r="BA17" s="125"/>
      <c r="BB17" s="129"/>
      <c r="BC17" s="124"/>
      <c r="BD17" s="125"/>
      <c r="BE17" s="133"/>
      <c r="BF17" s="131"/>
      <c r="BG17" s="125"/>
      <c r="BH17" s="126"/>
      <c r="BI17" s="124"/>
      <c r="BJ17" s="125"/>
      <c r="BK17" s="129"/>
      <c r="BL17" s="128"/>
      <c r="BM17" s="125"/>
      <c r="BN17" s="126"/>
      <c r="BO17" s="124"/>
      <c r="BP17" s="125"/>
      <c r="BQ17" s="126"/>
      <c r="BR17" s="124"/>
      <c r="BS17" s="125"/>
      <c r="BT17" s="126"/>
      <c r="BU17" s="124"/>
      <c r="BV17" s="125"/>
      <c r="BW17" s="126"/>
      <c r="BX17" s="124"/>
      <c r="BY17" s="125"/>
      <c r="BZ17" s="126"/>
      <c r="CA17" s="124"/>
      <c r="CB17" s="125"/>
      <c r="CC17" s="126"/>
      <c r="CD17" s="124"/>
      <c r="CE17" s="125"/>
      <c r="CF17" s="126"/>
      <c r="CG17" s="124"/>
      <c r="CH17" s="125"/>
      <c r="CI17" s="129"/>
      <c r="CJ17" s="124"/>
      <c r="CK17" s="125"/>
      <c r="CL17" s="129"/>
      <c r="CM17" s="124"/>
      <c r="CN17" s="125"/>
      <c r="CO17" s="133"/>
      <c r="CP17" s="131"/>
      <c r="CQ17" s="125"/>
      <c r="CR17" s="126"/>
      <c r="CS17" s="124"/>
      <c r="CT17" s="125"/>
      <c r="CU17" s="129"/>
      <c r="CV17" s="128"/>
      <c r="CW17" s="125"/>
      <c r="CX17" s="126"/>
      <c r="CY17" s="124"/>
      <c r="CZ17" s="125"/>
      <c r="DA17" s="126"/>
      <c r="DB17" s="124"/>
      <c r="DC17" s="125"/>
      <c r="DD17" s="126"/>
      <c r="DE17" s="124"/>
      <c r="DF17" s="138"/>
      <c r="DG17" s="140"/>
      <c r="DH17" s="120"/>
    </row>
    <row r="18" spans="2:113" ht="32.15" customHeight="1">
      <c r="B18" s="118"/>
      <c r="C18" s="157" t="s">
        <v>312</v>
      </c>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661"/>
      <c r="DH18" s="120"/>
    </row>
    <row r="19" spans="2:113" ht="32.15" customHeight="1">
      <c r="B19" s="118"/>
      <c r="C19" s="123"/>
      <c r="D19" s="167"/>
      <c r="E19" s="134"/>
      <c r="F19" s="130"/>
      <c r="G19" s="167"/>
      <c r="H19" s="134"/>
      <c r="I19" s="130"/>
      <c r="J19" s="167"/>
      <c r="K19" s="134"/>
      <c r="L19" s="130"/>
      <c r="M19" s="167"/>
      <c r="N19" s="134"/>
      <c r="O19" s="127"/>
      <c r="P19" s="132"/>
      <c r="Q19" s="134"/>
      <c r="R19" s="127"/>
      <c r="S19" s="132"/>
      <c r="T19" s="134"/>
      <c r="U19" s="130"/>
      <c r="V19" s="168"/>
      <c r="W19" s="134"/>
      <c r="X19" s="130"/>
      <c r="Y19" s="167"/>
      <c r="Z19" s="134"/>
      <c r="AA19" s="127"/>
      <c r="AB19" s="132"/>
      <c r="AC19" s="134"/>
      <c r="AD19" s="130"/>
      <c r="AE19" s="167"/>
      <c r="AF19" s="134"/>
      <c r="AG19" s="130"/>
      <c r="AH19" s="167"/>
      <c r="AI19" s="134"/>
      <c r="AJ19" s="130"/>
      <c r="AK19" s="167"/>
      <c r="AL19" s="134"/>
      <c r="AM19" s="130"/>
      <c r="AN19" s="167"/>
      <c r="AO19" s="134"/>
      <c r="AP19" s="130"/>
      <c r="AQ19" s="167"/>
      <c r="AR19" s="134"/>
      <c r="AS19" s="130"/>
      <c r="AT19" s="167"/>
      <c r="AU19" s="134"/>
      <c r="AV19" s="130"/>
      <c r="AW19" s="167"/>
      <c r="AX19" s="134"/>
      <c r="AY19" s="127"/>
      <c r="AZ19" s="167"/>
      <c r="BA19" s="134"/>
      <c r="BB19" s="127"/>
      <c r="BC19" s="167"/>
      <c r="BD19" s="134"/>
      <c r="BE19" s="135"/>
      <c r="BF19" s="168"/>
      <c r="BG19" s="134"/>
      <c r="BH19" s="130"/>
      <c r="BI19" s="167"/>
      <c r="BJ19" s="134"/>
      <c r="BK19" s="127"/>
      <c r="BL19" s="132"/>
      <c r="BM19" s="134"/>
      <c r="BN19" s="130"/>
      <c r="BO19" s="167"/>
      <c r="BP19" s="134"/>
      <c r="BQ19" s="130"/>
      <c r="BR19" s="167"/>
      <c r="BS19" s="134"/>
      <c r="BT19" s="130"/>
      <c r="BU19" s="167"/>
      <c r="BV19" s="134"/>
      <c r="BW19" s="130"/>
      <c r="BX19" s="167"/>
      <c r="BY19" s="134"/>
      <c r="BZ19" s="130"/>
      <c r="CA19" s="167"/>
      <c r="CB19" s="134"/>
      <c r="CC19" s="130"/>
      <c r="CD19" s="167"/>
      <c r="CE19" s="134"/>
      <c r="CF19" s="130"/>
      <c r="CG19" s="167"/>
      <c r="CH19" s="134"/>
      <c r="CI19" s="127"/>
      <c r="CJ19" s="167"/>
      <c r="CK19" s="134"/>
      <c r="CL19" s="127"/>
      <c r="CM19" s="167"/>
      <c r="CN19" s="134"/>
      <c r="CO19" s="135"/>
      <c r="CP19" s="168"/>
      <c r="CQ19" s="134"/>
      <c r="CR19" s="130"/>
      <c r="CS19" s="167"/>
      <c r="CT19" s="134"/>
      <c r="CU19" s="127"/>
      <c r="CV19" s="132"/>
      <c r="CW19" s="134"/>
      <c r="CX19" s="130"/>
      <c r="CY19" s="167"/>
      <c r="CZ19" s="134"/>
      <c r="DA19" s="130"/>
      <c r="DB19" s="167"/>
      <c r="DC19" s="134"/>
      <c r="DD19" s="130"/>
      <c r="DE19" s="167"/>
      <c r="DF19" s="125"/>
      <c r="DG19" s="129"/>
      <c r="DH19" s="120"/>
    </row>
    <row r="20" spans="2:113" ht="32.15" customHeight="1">
      <c r="B20" s="118"/>
      <c r="C20" s="136"/>
      <c r="D20" s="137"/>
      <c r="E20" s="138"/>
      <c r="F20" s="139"/>
      <c r="G20" s="137"/>
      <c r="H20" s="138"/>
      <c r="I20" s="139"/>
      <c r="J20" s="137"/>
      <c r="K20" s="138"/>
      <c r="L20" s="139"/>
      <c r="M20" s="137"/>
      <c r="N20" s="138"/>
      <c r="O20" s="140"/>
      <c r="P20" s="141"/>
      <c r="Q20" s="138"/>
      <c r="R20" s="140"/>
      <c r="S20" s="141"/>
      <c r="T20" s="138"/>
      <c r="U20" s="139"/>
      <c r="V20" s="142"/>
      <c r="W20" s="138"/>
      <c r="X20" s="139"/>
      <c r="Y20" s="137"/>
      <c r="Z20" s="138"/>
      <c r="AA20" s="140"/>
      <c r="AB20" s="141"/>
      <c r="AC20" s="138"/>
      <c r="AD20" s="139"/>
      <c r="AE20" s="137"/>
      <c r="AF20" s="138"/>
      <c r="AG20" s="139"/>
      <c r="AH20" s="137"/>
      <c r="AI20" s="138"/>
      <c r="AJ20" s="139"/>
      <c r="AK20" s="137"/>
      <c r="AL20" s="138"/>
      <c r="AM20" s="139"/>
      <c r="AN20" s="137"/>
      <c r="AO20" s="138"/>
      <c r="AP20" s="139"/>
      <c r="AQ20" s="137"/>
      <c r="AR20" s="138"/>
      <c r="AS20" s="139"/>
      <c r="AT20" s="137"/>
      <c r="AU20" s="138"/>
      <c r="AV20" s="139"/>
      <c r="AW20" s="137"/>
      <c r="AX20" s="138"/>
      <c r="AY20" s="140"/>
      <c r="AZ20" s="137"/>
      <c r="BA20" s="138"/>
      <c r="BB20" s="140"/>
      <c r="BC20" s="137"/>
      <c r="BD20" s="138"/>
      <c r="BE20" s="143"/>
      <c r="BF20" s="142"/>
      <c r="BG20" s="138"/>
      <c r="BH20" s="139"/>
      <c r="BI20" s="137"/>
      <c r="BJ20" s="138"/>
      <c r="BK20" s="140"/>
      <c r="BL20" s="141"/>
      <c r="BM20" s="138"/>
      <c r="BN20" s="139"/>
      <c r="BO20" s="137"/>
      <c r="BP20" s="138"/>
      <c r="BQ20" s="139"/>
      <c r="BR20" s="137"/>
      <c r="BS20" s="138"/>
      <c r="BT20" s="139"/>
      <c r="BU20" s="137"/>
      <c r="BV20" s="138"/>
      <c r="BW20" s="139"/>
      <c r="BX20" s="137"/>
      <c r="BY20" s="138"/>
      <c r="BZ20" s="139"/>
      <c r="CA20" s="137"/>
      <c r="CB20" s="138"/>
      <c r="CC20" s="139"/>
      <c r="CD20" s="137"/>
      <c r="CE20" s="138"/>
      <c r="CF20" s="139"/>
      <c r="CG20" s="137"/>
      <c r="CH20" s="138"/>
      <c r="CI20" s="140"/>
      <c r="CJ20" s="137"/>
      <c r="CK20" s="138"/>
      <c r="CL20" s="140"/>
      <c r="CM20" s="137"/>
      <c r="CN20" s="138"/>
      <c r="CO20" s="143"/>
      <c r="CP20" s="142"/>
      <c r="CQ20" s="138"/>
      <c r="CR20" s="139"/>
      <c r="CS20" s="137"/>
      <c r="CT20" s="138"/>
      <c r="CU20" s="140"/>
      <c r="CV20" s="141"/>
      <c r="CW20" s="138"/>
      <c r="CX20" s="139"/>
      <c r="CY20" s="137"/>
      <c r="CZ20" s="138"/>
      <c r="DA20" s="139"/>
      <c r="DB20" s="137"/>
      <c r="DC20" s="138"/>
      <c r="DD20" s="139"/>
      <c r="DE20" s="137"/>
      <c r="DF20" s="138"/>
      <c r="DG20" s="140"/>
      <c r="DH20" s="120"/>
    </row>
    <row r="21" spans="2:113" ht="32.15" customHeight="1">
      <c r="B21" s="118"/>
      <c r="C21" s="169"/>
      <c r="D21" s="170"/>
      <c r="E21" s="155"/>
      <c r="F21" s="151"/>
      <c r="G21" s="170"/>
      <c r="H21" s="155"/>
      <c r="I21" s="151"/>
      <c r="J21" s="170"/>
      <c r="K21" s="155"/>
      <c r="L21" s="151"/>
      <c r="M21" s="170"/>
      <c r="N21" s="155"/>
      <c r="O21" s="148"/>
      <c r="P21" s="153"/>
      <c r="Q21" s="155"/>
      <c r="R21" s="148"/>
      <c r="S21" s="153"/>
      <c r="T21" s="155"/>
      <c r="U21" s="151"/>
      <c r="V21" s="171"/>
      <c r="W21" s="155"/>
      <c r="X21" s="151"/>
      <c r="Y21" s="170"/>
      <c r="Z21" s="155"/>
      <c r="AA21" s="148"/>
      <c r="AB21" s="153"/>
      <c r="AC21" s="155"/>
      <c r="AD21" s="151"/>
      <c r="AE21" s="170"/>
      <c r="AF21" s="155"/>
      <c r="AG21" s="151"/>
      <c r="AH21" s="170"/>
      <c r="AI21" s="155"/>
      <c r="AJ21" s="151"/>
      <c r="AK21" s="170"/>
      <c r="AL21" s="155"/>
      <c r="AM21" s="151"/>
      <c r="AN21" s="170"/>
      <c r="AO21" s="155"/>
      <c r="AP21" s="151"/>
      <c r="AQ21" s="170"/>
      <c r="AR21" s="155"/>
      <c r="AS21" s="151"/>
      <c r="AT21" s="170"/>
      <c r="AU21" s="155"/>
      <c r="AV21" s="151"/>
      <c r="AW21" s="170"/>
      <c r="AX21" s="155"/>
      <c r="AY21" s="148"/>
      <c r="AZ21" s="170"/>
      <c r="BA21" s="155"/>
      <c r="BB21" s="148"/>
      <c r="BC21" s="170"/>
      <c r="BD21" s="155"/>
      <c r="BE21" s="156"/>
      <c r="BF21" s="171"/>
      <c r="BG21" s="155"/>
      <c r="BH21" s="151"/>
      <c r="BI21" s="170"/>
      <c r="BJ21" s="155"/>
      <c r="BK21" s="148"/>
      <c r="BL21" s="153"/>
      <c r="BM21" s="155"/>
      <c r="BN21" s="151"/>
      <c r="BO21" s="170"/>
      <c r="BP21" s="155"/>
      <c r="BQ21" s="151"/>
      <c r="BR21" s="170"/>
      <c r="BS21" s="155"/>
      <c r="BT21" s="151"/>
      <c r="BU21" s="170"/>
      <c r="BV21" s="155"/>
      <c r="BW21" s="151"/>
      <c r="BX21" s="170"/>
      <c r="BY21" s="155"/>
      <c r="BZ21" s="151"/>
      <c r="CA21" s="170"/>
      <c r="CB21" s="155"/>
      <c r="CC21" s="151"/>
      <c r="CD21" s="170"/>
      <c r="CE21" s="155"/>
      <c r="CF21" s="151"/>
      <c r="CG21" s="170"/>
      <c r="CH21" s="155"/>
      <c r="CI21" s="148"/>
      <c r="CJ21" s="170"/>
      <c r="CK21" s="155"/>
      <c r="CL21" s="148"/>
      <c r="CM21" s="170"/>
      <c r="CN21" s="155"/>
      <c r="CO21" s="156"/>
      <c r="CP21" s="171"/>
      <c r="CQ21" s="155"/>
      <c r="CR21" s="151"/>
      <c r="CS21" s="170"/>
      <c r="CT21" s="155"/>
      <c r="CU21" s="148"/>
      <c r="CV21" s="153"/>
      <c r="CW21" s="155"/>
      <c r="CX21" s="151"/>
      <c r="CY21" s="170"/>
      <c r="CZ21" s="155"/>
      <c r="DA21" s="151"/>
      <c r="DB21" s="170"/>
      <c r="DC21" s="155"/>
      <c r="DD21" s="151"/>
      <c r="DE21" s="170"/>
      <c r="DF21" s="660"/>
      <c r="DG21" s="662"/>
      <c r="DH21" s="120"/>
    </row>
    <row r="22" spans="2:113">
      <c r="B22" s="118"/>
      <c r="C22" s="173"/>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6"/>
      <c r="AC22" s="116"/>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6"/>
      <c r="BM22" s="116"/>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6"/>
      <c r="CW22" s="116"/>
      <c r="CX22" s="119"/>
      <c r="CY22" s="119"/>
      <c r="CZ22" s="119"/>
      <c r="DA22" s="119"/>
      <c r="DB22" s="119"/>
      <c r="DC22" s="119"/>
      <c r="DD22" s="119"/>
      <c r="DE22" s="119"/>
      <c r="DF22" s="119"/>
      <c r="DG22" s="119"/>
      <c r="DH22" s="120"/>
    </row>
    <row r="23" spans="2:113">
      <c r="B23" s="118"/>
      <c r="C23" s="172" t="s">
        <v>279</v>
      </c>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20"/>
    </row>
    <row r="24" spans="2:113">
      <c r="B24" s="118"/>
      <c r="C24" s="173" t="s">
        <v>280</v>
      </c>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20"/>
    </row>
    <row r="25" spans="2:113">
      <c r="B25" s="118"/>
      <c r="C25" s="173" t="s">
        <v>281</v>
      </c>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c r="DC25" s="119"/>
      <c r="DD25" s="119"/>
      <c r="DE25" s="119"/>
      <c r="DF25" s="119"/>
      <c r="DG25" s="119"/>
      <c r="DH25" s="120"/>
    </row>
    <row r="26" spans="2:113">
      <c r="B26" s="118"/>
      <c r="C26" s="173" t="s">
        <v>282</v>
      </c>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20"/>
    </row>
    <row r="27" spans="2:113">
      <c r="B27" s="118"/>
      <c r="C27" s="173" t="s">
        <v>283</v>
      </c>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20"/>
    </row>
    <row r="28" spans="2:113">
      <c r="B28" s="118"/>
      <c r="C28" s="173" t="s">
        <v>284</v>
      </c>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19"/>
      <c r="CT28" s="119"/>
      <c r="CU28" s="119"/>
      <c r="CV28" s="119"/>
      <c r="CW28" s="119"/>
      <c r="CX28" s="119"/>
      <c r="CY28" s="119"/>
      <c r="CZ28" s="119"/>
      <c r="DA28" s="119"/>
      <c r="DB28" s="119"/>
      <c r="DC28" s="119"/>
      <c r="DD28" s="119"/>
      <c r="DE28" s="119"/>
      <c r="DF28" s="119"/>
      <c r="DG28" s="119"/>
      <c r="DH28" s="120"/>
    </row>
    <row r="29" spans="2:113" ht="10" customHeight="1">
      <c r="B29" s="118"/>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c r="BP29" s="119"/>
      <c r="BQ29" s="119"/>
      <c r="BR29" s="119"/>
      <c r="BS29" s="119"/>
      <c r="BT29" s="119"/>
      <c r="BU29" s="119"/>
      <c r="BV29" s="119"/>
      <c r="BW29" s="119"/>
      <c r="BX29" s="119"/>
      <c r="BY29" s="119"/>
      <c r="BZ29" s="119"/>
      <c r="CA29" s="119"/>
      <c r="CB29" s="119"/>
      <c r="CC29" s="119"/>
      <c r="CD29" s="119"/>
      <c r="CE29" s="119"/>
      <c r="CF29" s="119"/>
      <c r="CG29" s="119"/>
      <c r="CH29" s="119"/>
      <c r="CI29" s="119"/>
      <c r="CJ29" s="119"/>
      <c r="CK29" s="119"/>
      <c r="CL29" s="119"/>
      <c r="CM29" s="119"/>
      <c r="CN29" s="119"/>
      <c r="CO29" s="119"/>
      <c r="CP29" s="119"/>
      <c r="CQ29" s="119"/>
      <c r="CR29" s="119"/>
      <c r="CS29" s="119"/>
      <c r="CT29" s="119"/>
      <c r="CU29" s="119"/>
      <c r="CV29" s="119"/>
      <c r="CW29" s="119"/>
      <c r="CX29" s="119"/>
      <c r="CY29" s="119"/>
      <c r="CZ29" s="119"/>
      <c r="DA29" s="119"/>
      <c r="DB29" s="119"/>
      <c r="DC29" s="119"/>
      <c r="DD29" s="119"/>
      <c r="DE29" s="119"/>
      <c r="DF29" s="119"/>
      <c r="DG29" s="119"/>
      <c r="DH29" s="120"/>
      <c r="DI29" s="119"/>
    </row>
    <row r="30" spans="2:113">
      <c r="B30" s="174"/>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5"/>
      <c r="BC30" s="175"/>
      <c r="BD30" s="175"/>
      <c r="BE30" s="175"/>
      <c r="BF30" s="175"/>
      <c r="BG30" s="175"/>
      <c r="BH30" s="175"/>
      <c r="BI30" s="175"/>
      <c r="BJ30" s="175"/>
      <c r="BK30" s="175"/>
      <c r="BL30" s="175"/>
      <c r="BM30" s="175"/>
      <c r="BN30" s="175"/>
      <c r="BO30" s="175"/>
      <c r="BP30" s="175"/>
      <c r="BQ30" s="175"/>
      <c r="BR30" s="175"/>
      <c r="BS30" s="175"/>
      <c r="BT30" s="175"/>
      <c r="BU30" s="175"/>
      <c r="BV30" s="175"/>
      <c r="BW30" s="175"/>
      <c r="BX30" s="175"/>
      <c r="BY30" s="175"/>
      <c r="BZ30" s="175"/>
      <c r="CA30" s="175"/>
      <c r="CB30" s="175"/>
      <c r="CC30" s="175"/>
      <c r="CD30" s="175"/>
      <c r="CE30" s="175"/>
      <c r="CF30" s="175"/>
      <c r="CG30" s="175"/>
      <c r="CH30" s="175"/>
      <c r="CI30" s="175"/>
      <c r="CJ30" s="175"/>
      <c r="CK30" s="175"/>
      <c r="CL30" s="175"/>
      <c r="CM30" s="175"/>
      <c r="CN30" s="175"/>
      <c r="CO30" s="175"/>
      <c r="CP30" s="175"/>
      <c r="CQ30" s="175"/>
      <c r="CR30" s="175"/>
      <c r="CS30" s="175"/>
      <c r="CT30" s="175"/>
      <c r="CU30" s="175"/>
      <c r="CV30" s="175"/>
      <c r="CW30" s="175"/>
      <c r="CX30" s="175"/>
      <c r="CY30" s="175"/>
      <c r="CZ30" s="175"/>
      <c r="DA30" s="175"/>
      <c r="DB30" s="175"/>
      <c r="DC30" s="175"/>
      <c r="DD30" s="175"/>
      <c r="DE30" s="175"/>
      <c r="DF30" s="175"/>
      <c r="DG30" s="175"/>
      <c r="DH30" s="176"/>
      <c r="DI30" s="119"/>
    </row>
    <row r="31" spans="2:113">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c r="BS31" s="119"/>
      <c r="BT31" s="119"/>
      <c r="BU31" s="119"/>
      <c r="BV31" s="119"/>
      <c r="BW31" s="119"/>
      <c r="BX31" s="119"/>
      <c r="BY31" s="119"/>
      <c r="BZ31" s="119"/>
      <c r="CA31" s="119"/>
      <c r="CB31" s="119"/>
      <c r="CC31" s="119"/>
      <c r="CD31" s="119"/>
      <c r="CE31" s="119"/>
      <c r="CF31" s="119"/>
      <c r="CG31" s="119"/>
      <c r="CH31" s="119"/>
      <c r="CI31" s="119"/>
      <c r="CJ31" s="119"/>
      <c r="CK31" s="119"/>
      <c r="CL31" s="119"/>
      <c r="CM31" s="119"/>
      <c r="CN31" s="119"/>
      <c r="CO31" s="119"/>
      <c r="CP31" s="119"/>
      <c r="CQ31" s="119"/>
      <c r="CR31" s="119"/>
      <c r="CS31" s="119"/>
      <c r="CT31" s="119"/>
      <c r="CU31" s="119"/>
      <c r="CV31" s="119"/>
      <c r="CW31" s="119"/>
      <c r="CX31" s="119"/>
      <c r="CY31" s="119"/>
      <c r="CZ31" s="119"/>
      <c r="DA31" s="119"/>
      <c r="DB31" s="119"/>
      <c r="DC31" s="119"/>
      <c r="DD31" s="119"/>
      <c r="DE31" s="119"/>
      <c r="DF31" s="119"/>
      <c r="DG31" s="119"/>
    </row>
    <row r="32" spans="2:113">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19"/>
      <c r="BQ32" s="119"/>
      <c r="BR32" s="119"/>
      <c r="BS32" s="119"/>
      <c r="BT32" s="119"/>
      <c r="BU32" s="119"/>
      <c r="BV32" s="119"/>
      <c r="BW32" s="119"/>
      <c r="BX32" s="119"/>
      <c r="BY32" s="119"/>
      <c r="BZ32" s="119"/>
      <c r="CA32" s="119"/>
      <c r="CB32" s="119"/>
      <c r="CC32" s="119"/>
      <c r="CD32" s="119"/>
      <c r="CE32" s="119"/>
      <c r="CF32" s="119"/>
      <c r="CG32" s="119"/>
      <c r="CH32" s="119"/>
      <c r="CI32" s="119"/>
      <c r="CJ32" s="119"/>
      <c r="CK32" s="119"/>
      <c r="CL32" s="119"/>
      <c r="CM32" s="119"/>
      <c r="CN32" s="119"/>
      <c r="CO32" s="119"/>
      <c r="CP32" s="119"/>
      <c r="CQ32" s="119"/>
      <c r="CR32" s="119"/>
      <c r="CS32" s="119"/>
      <c r="CT32" s="119"/>
      <c r="CU32" s="119"/>
      <c r="CV32" s="119"/>
      <c r="CW32" s="119"/>
      <c r="CX32" s="119"/>
      <c r="CY32" s="119"/>
      <c r="CZ32" s="119"/>
      <c r="DA32" s="119"/>
      <c r="DB32" s="119"/>
      <c r="DC32" s="119"/>
      <c r="DD32" s="119"/>
      <c r="DE32" s="119"/>
      <c r="DF32" s="119"/>
      <c r="DG32" s="119"/>
    </row>
    <row r="33" spans="3:111">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c r="BS33" s="119"/>
      <c r="BT33" s="119"/>
      <c r="BU33" s="119"/>
      <c r="BV33" s="119"/>
      <c r="BW33" s="119"/>
      <c r="BX33" s="119"/>
      <c r="BY33" s="119"/>
      <c r="BZ33" s="119"/>
      <c r="CA33" s="119"/>
      <c r="CB33" s="119"/>
      <c r="CC33" s="119"/>
      <c r="CD33" s="119"/>
      <c r="CE33" s="119"/>
      <c r="CF33" s="119"/>
      <c r="CG33" s="119"/>
      <c r="CH33" s="119"/>
      <c r="CI33" s="119"/>
      <c r="CJ33" s="119"/>
      <c r="CK33" s="119"/>
      <c r="CL33" s="119"/>
      <c r="CM33" s="119"/>
      <c r="CN33" s="119"/>
      <c r="CO33" s="119"/>
      <c r="CP33" s="119"/>
      <c r="CQ33" s="119"/>
      <c r="CR33" s="119"/>
      <c r="CS33" s="119"/>
      <c r="CT33" s="119"/>
      <c r="CU33" s="119"/>
      <c r="CV33" s="119"/>
      <c r="CW33" s="119"/>
      <c r="CX33" s="119"/>
      <c r="CY33" s="119"/>
      <c r="CZ33" s="119"/>
      <c r="DA33" s="119"/>
      <c r="DB33" s="119"/>
      <c r="DC33" s="119"/>
      <c r="DD33" s="119"/>
      <c r="DE33" s="119"/>
      <c r="DF33" s="119"/>
      <c r="DG33" s="119"/>
    </row>
    <row r="34" spans="3:111">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19"/>
      <c r="BU34" s="119"/>
      <c r="BV34" s="119"/>
      <c r="BW34" s="119"/>
      <c r="BX34" s="119"/>
      <c r="BY34" s="119"/>
      <c r="BZ34" s="119"/>
      <c r="CA34" s="119"/>
      <c r="CB34" s="119"/>
      <c r="CC34" s="119"/>
      <c r="CD34" s="119"/>
      <c r="CE34" s="119"/>
      <c r="CF34" s="119"/>
      <c r="CG34" s="119"/>
      <c r="CH34" s="119"/>
      <c r="CI34" s="119"/>
      <c r="CJ34" s="119"/>
      <c r="CK34" s="119"/>
      <c r="CL34" s="119"/>
      <c r="CM34" s="119"/>
      <c r="CN34" s="119"/>
      <c r="CO34" s="119"/>
      <c r="CP34" s="119"/>
      <c r="CQ34" s="119"/>
      <c r="CR34" s="119"/>
      <c r="CS34" s="119"/>
      <c r="CT34" s="119"/>
      <c r="CU34" s="119"/>
      <c r="CV34" s="119"/>
      <c r="CW34" s="119"/>
      <c r="CX34" s="119"/>
      <c r="CY34" s="119"/>
      <c r="CZ34" s="119"/>
      <c r="DA34" s="119"/>
      <c r="DB34" s="119"/>
      <c r="DC34" s="119"/>
      <c r="DD34" s="119"/>
      <c r="DE34" s="119"/>
      <c r="DF34" s="119"/>
      <c r="DG34" s="119"/>
    </row>
    <row r="35" spans="3:111">
      <c r="C35" s="177"/>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c r="BY35" s="119"/>
      <c r="BZ35" s="119"/>
      <c r="CA35" s="119"/>
      <c r="CB35" s="119"/>
      <c r="CC35" s="119"/>
      <c r="CD35" s="119"/>
      <c r="CE35" s="119"/>
      <c r="CF35" s="119"/>
      <c r="CG35" s="119"/>
      <c r="CH35" s="119"/>
      <c r="CI35" s="119"/>
      <c r="CJ35" s="119"/>
      <c r="CK35" s="119"/>
      <c r="CL35" s="119"/>
      <c r="CM35" s="119"/>
      <c r="CN35" s="119"/>
      <c r="CO35" s="119"/>
      <c r="CP35" s="119"/>
      <c r="CQ35" s="119"/>
      <c r="CR35" s="119"/>
      <c r="CS35" s="119"/>
      <c r="CT35" s="119"/>
      <c r="CU35" s="119"/>
      <c r="CV35" s="119"/>
      <c r="CW35" s="119"/>
      <c r="CX35" s="119"/>
      <c r="CY35" s="119"/>
      <c r="CZ35" s="119"/>
      <c r="DA35" s="119"/>
      <c r="DB35" s="119"/>
      <c r="DC35" s="119"/>
      <c r="DD35" s="119"/>
      <c r="DE35" s="119"/>
      <c r="DF35" s="119"/>
      <c r="DG35" s="119"/>
    </row>
    <row r="36" spans="3:111">
      <c r="C36" s="177"/>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19"/>
      <c r="BR36" s="119"/>
      <c r="BS36" s="119"/>
      <c r="BT36" s="119"/>
      <c r="BU36" s="119"/>
      <c r="BV36" s="119"/>
      <c r="BW36" s="119"/>
      <c r="BX36" s="119"/>
      <c r="BY36" s="119"/>
      <c r="BZ36" s="119"/>
      <c r="CA36" s="119"/>
      <c r="CB36" s="119"/>
      <c r="CC36" s="119"/>
      <c r="CD36" s="119"/>
      <c r="CE36" s="119"/>
      <c r="CF36" s="119"/>
      <c r="CG36" s="119"/>
      <c r="CH36" s="119"/>
      <c r="CI36" s="119"/>
      <c r="CJ36" s="119"/>
      <c r="CK36" s="119"/>
      <c r="CL36" s="119"/>
      <c r="CM36" s="119"/>
      <c r="CN36" s="119"/>
      <c r="CO36" s="119"/>
      <c r="CP36" s="119"/>
      <c r="CQ36" s="119"/>
      <c r="CR36" s="119"/>
      <c r="CS36" s="119"/>
      <c r="CT36" s="119"/>
      <c r="CU36" s="119"/>
      <c r="CV36" s="119"/>
      <c r="CW36" s="119"/>
      <c r="CX36" s="119"/>
      <c r="CY36" s="119"/>
      <c r="CZ36" s="119"/>
      <c r="DA36" s="119"/>
      <c r="DB36" s="119"/>
      <c r="DC36" s="119"/>
      <c r="DD36" s="119"/>
      <c r="DE36" s="119"/>
      <c r="DF36" s="119"/>
      <c r="DG36" s="119"/>
    </row>
    <row r="37" spans="3:111">
      <c r="C37" s="177"/>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19"/>
      <c r="BT37" s="119"/>
      <c r="BU37" s="119"/>
      <c r="BV37" s="119"/>
      <c r="BW37" s="119"/>
      <c r="BX37" s="119"/>
      <c r="BY37" s="119"/>
      <c r="BZ37" s="119"/>
      <c r="CA37" s="119"/>
      <c r="CB37" s="119"/>
      <c r="CC37" s="119"/>
      <c r="CD37" s="119"/>
      <c r="CE37" s="119"/>
      <c r="CF37" s="119"/>
      <c r="CG37" s="119"/>
      <c r="CH37" s="119"/>
      <c r="CI37" s="119"/>
      <c r="CJ37" s="119"/>
      <c r="CK37" s="119"/>
      <c r="CL37" s="119"/>
      <c r="CM37" s="119"/>
      <c r="CN37" s="119"/>
      <c r="CO37" s="119"/>
      <c r="CP37" s="119"/>
      <c r="CQ37" s="119"/>
      <c r="CR37" s="119"/>
      <c r="CS37" s="119"/>
      <c r="CT37" s="119"/>
      <c r="CU37" s="119"/>
      <c r="CV37" s="119"/>
      <c r="CW37" s="119"/>
      <c r="CX37" s="119"/>
      <c r="CY37" s="119"/>
      <c r="CZ37" s="119"/>
      <c r="DA37" s="119"/>
      <c r="DB37" s="119"/>
      <c r="DC37" s="119"/>
      <c r="DD37" s="119"/>
      <c r="DE37" s="119"/>
      <c r="DF37" s="119"/>
      <c r="DG37" s="119"/>
    </row>
    <row r="38" spans="3:111">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19"/>
      <c r="BW38" s="119"/>
      <c r="BX38" s="119"/>
      <c r="BY38" s="119"/>
      <c r="BZ38" s="119"/>
      <c r="CA38" s="119"/>
      <c r="CB38" s="119"/>
      <c r="CC38" s="119"/>
      <c r="CD38" s="119"/>
      <c r="CE38" s="119"/>
      <c r="CF38" s="119"/>
      <c r="CG38" s="119"/>
      <c r="CH38" s="119"/>
      <c r="CI38" s="119"/>
      <c r="CJ38" s="119"/>
      <c r="CK38" s="119"/>
      <c r="CL38" s="119"/>
      <c r="CM38" s="119"/>
      <c r="CN38" s="119"/>
      <c r="CO38" s="119"/>
      <c r="CP38" s="119"/>
      <c r="CQ38" s="119"/>
      <c r="CR38" s="119"/>
      <c r="CS38" s="119"/>
      <c r="CT38" s="119"/>
      <c r="CU38" s="119"/>
      <c r="CV38" s="119"/>
      <c r="CW38" s="119"/>
      <c r="CX38" s="119"/>
      <c r="CY38" s="119"/>
      <c r="CZ38" s="119"/>
      <c r="DA38" s="119"/>
      <c r="DB38" s="119"/>
      <c r="DC38" s="119"/>
      <c r="DD38" s="119"/>
      <c r="DE38" s="119"/>
      <c r="DF38" s="119"/>
      <c r="DG38" s="119"/>
    </row>
    <row r="39" spans="3:111">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c r="CW39" s="119"/>
      <c r="CX39" s="119"/>
      <c r="CY39" s="119"/>
      <c r="CZ39" s="119"/>
      <c r="DA39" s="119"/>
      <c r="DB39" s="119"/>
      <c r="DC39" s="119"/>
      <c r="DD39" s="119"/>
      <c r="DE39" s="119"/>
      <c r="DF39" s="119"/>
      <c r="DG39" s="119"/>
    </row>
    <row r="40" spans="3:111">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19"/>
      <c r="BQ40" s="119"/>
      <c r="BR40" s="119"/>
      <c r="BS40" s="119"/>
      <c r="BT40" s="119"/>
      <c r="BU40" s="119"/>
      <c r="BV40" s="119"/>
      <c r="BW40" s="119"/>
      <c r="BX40" s="119"/>
      <c r="BY40" s="119"/>
      <c r="BZ40" s="119"/>
      <c r="CA40" s="119"/>
      <c r="CB40" s="119"/>
      <c r="CC40" s="119"/>
      <c r="CD40" s="119"/>
      <c r="CE40" s="119"/>
      <c r="CF40" s="119"/>
      <c r="CG40" s="119"/>
      <c r="CH40" s="119"/>
      <c r="CI40" s="119"/>
      <c r="CJ40" s="119"/>
      <c r="CK40" s="119"/>
      <c r="CL40" s="119"/>
      <c r="CM40" s="119"/>
      <c r="CN40" s="119"/>
      <c r="CO40" s="119"/>
      <c r="CP40" s="119"/>
      <c r="CQ40" s="119"/>
      <c r="CR40" s="119"/>
      <c r="CS40" s="119"/>
      <c r="CT40" s="119"/>
      <c r="CU40" s="119"/>
      <c r="CV40" s="119"/>
      <c r="CW40" s="119"/>
      <c r="CX40" s="119"/>
      <c r="CY40" s="119"/>
      <c r="CZ40" s="119"/>
      <c r="DA40" s="119"/>
      <c r="DB40" s="119"/>
      <c r="DC40" s="119"/>
      <c r="DD40" s="119"/>
      <c r="DE40" s="119"/>
      <c r="DF40" s="119"/>
      <c r="DG40" s="119"/>
    </row>
  </sheetData>
  <mergeCells count="42">
    <mergeCell ref="C4:C5"/>
    <mergeCell ref="DE5:DG5"/>
    <mergeCell ref="CP5:CR5"/>
    <mergeCell ref="CS5:CU5"/>
    <mergeCell ref="CM5:CO5"/>
    <mergeCell ref="AK5:AM5"/>
    <mergeCell ref="CA5:CC5"/>
    <mergeCell ref="CD5:CF5"/>
    <mergeCell ref="CV5:CX5"/>
    <mergeCell ref="CY5:DA5"/>
    <mergeCell ref="DB5:DD5"/>
    <mergeCell ref="D5:F5"/>
    <mergeCell ref="AQ5:AS5"/>
    <mergeCell ref="D4:U4"/>
    <mergeCell ref="AW5:AY5"/>
    <mergeCell ref="BU5:BW5"/>
    <mergeCell ref="BX5:BZ5"/>
    <mergeCell ref="CG5:CI5"/>
    <mergeCell ref="CJ5:CL5"/>
    <mergeCell ref="AE5:AG5"/>
    <mergeCell ref="AH5:AJ5"/>
    <mergeCell ref="BF5:BH5"/>
    <mergeCell ref="BI5:BK5"/>
    <mergeCell ref="BL5:BN5"/>
    <mergeCell ref="BO5:BQ5"/>
    <mergeCell ref="BR5:BT5"/>
    <mergeCell ref="P5:R5"/>
    <mergeCell ref="S5:U5"/>
    <mergeCell ref="V5:X5"/>
    <mergeCell ref="B2:DH2"/>
    <mergeCell ref="BC5:BE5"/>
    <mergeCell ref="AN5:AP5"/>
    <mergeCell ref="CP4:DG4"/>
    <mergeCell ref="G5:I5"/>
    <mergeCell ref="AT5:AV5"/>
    <mergeCell ref="AZ5:BB5"/>
    <mergeCell ref="J5:L5"/>
    <mergeCell ref="M5:O5"/>
    <mergeCell ref="Y5:AA5"/>
    <mergeCell ref="AB5:AD5"/>
    <mergeCell ref="V4:BE4"/>
    <mergeCell ref="BF4:CO4"/>
  </mergeCells>
  <phoneticPr fontId="2"/>
  <pageMargins left="0.70866141732283472" right="0.70866141732283472" top="0.74803149606299213" bottom="0.55118110236220474" header="0.31496062992125984" footer="0.31496062992125984"/>
  <pageSetup paperSize="8" scale="81" orientation="landscape"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8"/>
  <sheetViews>
    <sheetView view="pageBreakPreview" zoomScale="70" zoomScaleNormal="75" zoomScaleSheetLayoutView="70" workbookViewId="0">
      <selection activeCell="I8" sqref="I8:K8"/>
    </sheetView>
  </sheetViews>
  <sheetFormatPr defaultColWidth="9" defaultRowHeight="13"/>
  <cols>
    <col min="1" max="1" width="3.6328125" style="3" customWidth="1"/>
    <col min="2" max="2" width="4.6328125" style="3" customWidth="1"/>
    <col min="3" max="3" width="21.36328125" style="3" customWidth="1"/>
    <col min="4" max="7" width="16.6328125" style="3" customWidth="1"/>
    <col min="8" max="8" width="10.6328125" style="3" customWidth="1"/>
    <col min="9" max="9" width="8.08984375" style="3" customWidth="1"/>
    <col min="10" max="10" width="40.6328125" style="3" customWidth="1"/>
    <col min="11" max="12" width="10.6328125" style="3" customWidth="1"/>
    <col min="13" max="13" width="40.6328125" style="3" customWidth="1"/>
    <col min="14" max="15" width="10.6328125" style="3" customWidth="1"/>
    <col min="16" max="16" width="40.6328125" style="3" customWidth="1"/>
    <col min="17" max="17" width="10.6328125" style="3" customWidth="1"/>
    <col min="18" max="18" width="6.453125" style="3" customWidth="1"/>
    <col min="19" max="19" width="2.90625" style="3" customWidth="1"/>
    <col min="20" max="20" width="4.6328125" style="3" customWidth="1"/>
    <col min="21" max="257" width="9" style="3"/>
    <col min="258" max="258" width="4.6328125" style="3" customWidth="1"/>
    <col min="259" max="259" width="19.08984375" style="3" customWidth="1"/>
    <col min="260" max="260" width="14.08984375" style="3" customWidth="1"/>
    <col min="261" max="261" width="11.36328125" style="3" customWidth="1"/>
    <col min="262" max="262" width="16" style="3" customWidth="1"/>
    <col min="263" max="263" width="5.453125" style="3" customWidth="1"/>
    <col min="264" max="264" width="4.6328125" style="3" customWidth="1"/>
    <col min="265" max="265" width="8.08984375" style="3" customWidth="1"/>
    <col min="266" max="266" width="28.08984375" style="3" customWidth="1"/>
    <col min="267" max="267" width="9.08984375" style="3" customWidth="1"/>
    <col min="268" max="268" width="4.90625" style="3" customWidth="1"/>
    <col min="269" max="269" width="32.36328125" style="3" customWidth="1"/>
    <col min="270" max="270" width="8.36328125" style="3" customWidth="1"/>
    <col min="271" max="271" width="4.90625" style="3" customWidth="1"/>
    <col min="272" max="272" width="30.08984375" style="3" customWidth="1"/>
    <col min="273" max="273" width="8.08984375" style="3" customWidth="1"/>
    <col min="274" max="274" width="6.453125" style="3" customWidth="1"/>
    <col min="275" max="275" width="2.90625" style="3" customWidth="1"/>
    <col min="276" max="276" width="4.6328125" style="3" customWidth="1"/>
    <col min="277" max="513" width="9" style="3"/>
    <col min="514" max="514" width="4.6328125" style="3" customWidth="1"/>
    <col min="515" max="515" width="19.08984375" style="3" customWidth="1"/>
    <col min="516" max="516" width="14.08984375" style="3" customWidth="1"/>
    <col min="517" max="517" width="11.36328125" style="3" customWidth="1"/>
    <col min="518" max="518" width="16" style="3" customWidth="1"/>
    <col min="519" max="519" width="5.453125" style="3" customWidth="1"/>
    <col min="520" max="520" width="4.6328125" style="3" customWidth="1"/>
    <col min="521" max="521" width="8.08984375" style="3" customWidth="1"/>
    <col min="522" max="522" width="28.08984375" style="3" customWidth="1"/>
    <col min="523" max="523" width="9.08984375" style="3" customWidth="1"/>
    <col min="524" max="524" width="4.90625" style="3" customWidth="1"/>
    <col min="525" max="525" width="32.36328125" style="3" customWidth="1"/>
    <col min="526" max="526" width="8.36328125" style="3" customWidth="1"/>
    <col min="527" max="527" width="4.90625" style="3" customWidth="1"/>
    <col min="528" max="528" width="30.08984375" style="3" customWidth="1"/>
    <col min="529" max="529" width="8.08984375" style="3" customWidth="1"/>
    <col min="530" max="530" width="6.453125" style="3" customWidth="1"/>
    <col min="531" max="531" width="2.90625" style="3" customWidth="1"/>
    <col min="532" max="532" width="4.6328125" style="3" customWidth="1"/>
    <col min="533" max="769" width="9" style="3"/>
    <col min="770" max="770" width="4.6328125" style="3" customWidth="1"/>
    <col min="771" max="771" width="19.08984375" style="3" customWidth="1"/>
    <col min="772" max="772" width="14.08984375" style="3" customWidth="1"/>
    <col min="773" max="773" width="11.36328125" style="3" customWidth="1"/>
    <col min="774" max="774" width="16" style="3" customWidth="1"/>
    <col min="775" max="775" width="5.453125" style="3" customWidth="1"/>
    <col min="776" max="776" width="4.6328125" style="3" customWidth="1"/>
    <col min="777" max="777" width="8.08984375" style="3" customWidth="1"/>
    <col min="778" max="778" width="28.08984375" style="3" customWidth="1"/>
    <col min="779" max="779" width="9.08984375" style="3" customWidth="1"/>
    <col min="780" max="780" width="4.90625" style="3" customWidth="1"/>
    <col min="781" max="781" width="32.36328125" style="3" customWidth="1"/>
    <col min="782" max="782" width="8.36328125" style="3" customWidth="1"/>
    <col min="783" max="783" width="4.90625" style="3" customWidth="1"/>
    <col min="784" max="784" width="30.08984375" style="3" customWidth="1"/>
    <col min="785" max="785" width="8.08984375" style="3" customWidth="1"/>
    <col min="786" max="786" width="6.453125" style="3" customWidth="1"/>
    <col min="787" max="787" width="2.90625" style="3" customWidth="1"/>
    <col min="788" max="788" width="4.6328125" style="3" customWidth="1"/>
    <col min="789" max="1025" width="9" style="3"/>
    <col min="1026" max="1026" width="4.6328125" style="3" customWidth="1"/>
    <col min="1027" max="1027" width="19.08984375" style="3" customWidth="1"/>
    <col min="1028" max="1028" width="14.08984375" style="3" customWidth="1"/>
    <col min="1029" max="1029" width="11.36328125" style="3" customWidth="1"/>
    <col min="1030" max="1030" width="16" style="3" customWidth="1"/>
    <col min="1031" max="1031" width="5.453125" style="3" customWidth="1"/>
    <col min="1032" max="1032" width="4.6328125" style="3" customWidth="1"/>
    <col min="1033" max="1033" width="8.08984375" style="3" customWidth="1"/>
    <col min="1034" max="1034" width="28.08984375" style="3" customWidth="1"/>
    <col min="1035" max="1035" width="9.08984375" style="3" customWidth="1"/>
    <col min="1036" max="1036" width="4.90625" style="3" customWidth="1"/>
    <col min="1037" max="1037" width="32.36328125" style="3" customWidth="1"/>
    <col min="1038" max="1038" width="8.36328125" style="3" customWidth="1"/>
    <col min="1039" max="1039" width="4.90625" style="3" customWidth="1"/>
    <col min="1040" max="1040" width="30.08984375" style="3" customWidth="1"/>
    <col min="1041" max="1041" width="8.08984375" style="3" customWidth="1"/>
    <col min="1042" max="1042" width="6.453125" style="3" customWidth="1"/>
    <col min="1043" max="1043" width="2.90625" style="3" customWidth="1"/>
    <col min="1044" max="1044" width="4.6328125" style="3" customWidth="1"/>
    <col min="1045" max="1281" width="9" style="3"/>
    <col min="1282" max="1282" width="4.6328125" style="3" customWidth="1"/>
    <col min="1283" max="1283" width="19.08984375" style="3" customWidth="1"/>
    <col min="1284" max="1284" width="14.08984375" style="3" customWidth="1"/>
    <col min="1285" max="1285" width="11.36328125" style="3" customWidth="1"/>
    <col min="1286" max="1286" width="16" style="3" customWidth="1"/>
    <col min="1287" max="1287" width="5.453125" style="3" customWidth="1"/>
    <col min="1288" max="1288" width="4.6328125" style="3" customWidth="1"/>
    <col min="1289" max="1289" width="8.08984375" style="3" customWidth="1"/>
    <col min="1290" max="1290" width="28.08984375" style="3" customWidth="1"/>
    <col min="1291" max="1291" width="9.08984375" style="3" customWidth="1"/>
    <col min="1292" max="1292" width="4.90625" style="3" customWidth="1"/>
    <col min="1293" max="1293" width="32.36328125" style="3" customWidth="1"/>
    <col min="1294" max="1294" width="8.36328125" style="3" customWidth="1"/>
    <col min="1295" max="1295" width="4.90625" style="3" customWidth="1"/>
    <col min="1296" max="1296" width="30.08984375" style="3" customWidth="1"/>
    <col min="1297" max="1297" width="8.08984375" style="3" customWidth="1"/>
    <col min="1298" max="1298" width="6.453125" style="3" customWidth="1"/>
    <col min="1299" max="1299" width="2.90625" style="3" customWidth="1"/>
    <col min="1300" max="1300" width="4.6328125" style="3" customWidth="1"/>
    <col min="1301" max="1537" width="9" style="3"/>
    <col min="1538" max="1538" width="4.6328125" style="3" customWidth="1"/>
    <col min="1539" max="1539" width="19.08984375" style="3" customWidth="1"/>
    <col min="1540" max="1540" width="14.08984375" style="3" customWidth="1"/>
    <col min="1541" max="1541" width="11.36328125" style="3" customWidth="1"/>
    <col min="1542" max="1542" width="16" style="3" customWidth="1"/>
    <col min="1543" max="1543" width="5.453125" style="3" customWidth="1"/>
    <col min="1544" max="1544" width="4.6328125" style="3" customWidth="1"/>
    <col min="1545" max="1545" width="8.08984375" style="3" customWidth="1"/>
    <col min="1546" max="1546" width="28.08984375" style="3" customWidth="1"/>
    <col min="1547" max="1547" width="9.08984375" style="3" customWidth="1"/>
    <col min="1548" max="1548" width="4.90625" style="3" customWidth="1"/>
    <col min="1549" max="1549" width="32.36328125" style="3" customWidth="1"/>
    <col min="1550" max="1550" width="8.36328125" style="3" customWidth="1"/>
    <col min="1551" max="1551" width="4.90625" style="3" customWidth="1"/>
    <col min="1552" max="1552" width="30.08984375" style="3" customWidth="1"/>
    <col min="1553" max="1553" width="8.08984375" style="3" customWidth="1"/>
    <col min="1554" max="1554" width="6.453125" style="3" customWidth="1"/>
    <col min="1555" max="1555" width="2.90625" style="3" customWidth="1"/>
    <col min="1556" max="1556" width="4.6328125" style="3" customWidth="1"/>
    <col min="1557" max="1793" width="9" style="3"/>
    <col min="1794" max="1794" width="4.6328125" style="3" customWidth="1"/>
    <col min="1795" max="1795" width="19.08984375" style="3" customWidth="1"/>
    <col min="1796" max="1796" width="14.08984375" style="3" customWidth="1"/>
    <col min="1797" max="1797" width="11.36328125" style="3" customWidth="1"/>
    <col min="1798" max="1798" width="16" style="3" customWidth="1"/>
    <col min="1799" max="1799" width="5.453125" style="3" customWidth="1"/>
    <col min="1800" max="1800" width="4.6328125" style="3" customWidth="1"/>
    <col min="1801" max="1801" width="8.08984375" style="3" customWidth="1"/>
    <col min="1802" max="1802" width="28.08984375" style="3" customWidth="1"/>
    <col min="1803" max="1803" width="9.08984375" style="3" customWidth="1"/>
    <col min="1804" max="1804" width="4.90625" style="3" customWidth="1"/>
    <col min="1805" max="1805" width="32.36328125" style="3" customWidth="1"/>
    <col min="1806" max="1806" width="8.36328125" style="3" customWidth="1"/>
    <col min="1807" max="1807" width="4.90625" style="3" customWidth="1"/>
    <col min="1808" max="1808" width="30.08984375" style="3" customWidth="1"/>
    <col min="1809" max="1809" width="8.08984375" style="3" customWidth="1"/>
    <col min="1810" max="1810" width="6.453125" style="3" customWidth="1"/>
    <col min="1811" max="1811" width="2.90625" style="3" customWidth="1"/>
    <col min="1812" max="1812" width="4.6328125" style="3" customWidth="1"/>
    <col min="1813" max="2049" width="9" style="3"/>
    <col min="2050" max="2050" width="4.6328125" style="3" customWidth="1"/>
    <col min="2051" max="2051" width="19.08984375" style="3" customWidth="1"/>
    <col min="2052" max="2052" width="14.08984375" style="3" customWidth="1"/>
    <col min="2053" max="2053" width="11.36328125" style="3" customWidth="1"/>
    <col min="2054" max="2054" width="16" style="3" customWidth="1"/>
    <col min="2055" max="2055" width="5.453125" style="3" customWidth="1"/>
    <col min="2056" max="2056" width="4.6328125" style="3" customWidth="1"/>
    <col min="2057" max="2057" width="8.08984375" style="3" customWidth="1"/>
    <col min="2058" max="2058" width="28.08984375" style="3" customWidth="1"/>
    <col min="2059" max="2059" width="9.08984375" style="3" customWidth="1"/>
    <col min="2060" max="2060" width="4.90625" style="3" customWidth="1"/>
    <col min="2061" max="2061" width="32.36328125" style="3" customWidth="1"/>
    <col min="2062" max="2062" width="8.36328125" style="3" customWidth="1"/>
    <col min="2063" max="2063" width="4.90625" style="3" customWidth="1"/>
    <col min="2064" max="2064" width="30.08984375" style="3" customWidth="1"/>
    <col min="2065" max="2065" width="8.08984375" style="3" customWidth="1"/>
    <col min="2066" max="2066" width="6.453125" style="3" customWidth="1"/>
    <col min="2067" max="2067" width="2.90625" style="3" customWidth="1"/>
    <col min="2068" max="2068" width="4.6328125" style="3" customWidth="1"/>
    <col min="2069" max="2305" width="9" style="3"/>
    <col min="2306" max="2306" width="4.6328125" style="3" customWidth="1"/>
    <col min="2307" max="2307" width="19.08984375" style="3" customWidth="1"/>
    <col min="2308" max="2308" width="14.08984375" style="3" customWidth="1"/>
    <col min="2309" max="2309" width="11.36328125" style="3" customWidth="1"/>
    <col min="2310" max="2310" width="16" style="3" customWidth="1"/>
    <col min="2311" max="2311" width="5.453125" style="3" customWidth="1"/>
    <col min="2312" max="2312" width="4.6328125" style="3" customWidth="1"/>
    <col min="2313" max="2313" width="8.08984375" style="3" customWidth="1"/>
    <col min="2314" max="2314" width="28.08984375" style="3" customWidth="1"/>
    <col min="2315" max="2315" width="9.08984375" style="3" customWidth="1"/>
    <col min="2316" max="2316" width="4.90625" style="3" customWidth="1"/>
    <col min="2317" max="2317" width="32.36328125" style="3" customWidth="1"/>
    <col min="2318" max="2318" width="8.36328125" style="3" customWidth="1"/>
    <col min="2319" max="2319" width="4.90625" style="3" customWidth="1"/>
    <col min="2320" max="2320" width="30.08984375" style="3" customWidth="1"/>
    <col min="2321" max="2321" width="8.08984375" style="3" customWidth="1"/>
    <col min="2322" max="2322" width="6.453125" style="3" customWidth="1"/>
    <col min="2323" max="2323" width="2.90625" style="3" customWidth="1"/>
    <col min="2324" max="2324" width="4.6328125" style="3" customWidth="1"/>
    <col min="2325" max="2561" width="9" style="3"/>
    <col min="2562" max="2562" width="4.6328125" style="3" customWidth="1"/>
    <col min="2563" max="2563" width="19.08984375" style="3" customWidth="1"/>
    <col min="2564" max="2564" width="14.08984375" style="3" customWidth="1"/>
    <col min="2565" max="2565" width="11.36328125" style="3" customWidth="1"/>
    <col min="2566" max="2566" width="16" style="3" customWidth="1"/>
    <col min="2567" max="2567" width="5.453125" style="3" customWidth="1"/>
    <col min="2568" max="2568" width="4.6328125" style="3" customWidth="1"/>
    <col min="2569" max="2569" width="8.08984375" style="3" customWidth="1"/>
    <col min="2570" max="2570" width="28.08984375" style="3" customWidth="1"/>
    <col min="2571" max="2571" width="9.08984375" style="3" customWidth="1"/>
    <col min="2572" max="2572" width="4.90625" style="3" customWidth="1"/>
    <col min="2573" max="2573" width="32.36328125" style="3" customWidth="1"/>
    <col min="2574" max="2574" width="8.36328125" style="3" customWidth="1"/>
    <col min="2575" max="2575" width="4.90625" style="3" customWidth="1"/>
    <col min="2576" max="2576" width="30.08984375" style="3" customWidth="1"/>
    <col min="2577" max="2577" width="8.08984375" style="3" customWidth="1"/>
    <col min="2578" max="2578" width="6.453125" style="3" customWidth="1"/>
    <col min="2579" max="2579" width="2.90625" style="3" customWidth="1"/>
    <col min="2580" max="2580" width="4.6328125" style="3" customWidth="1"/>
    <col min="2581" max="2817" width="9" style="3"/>
    <col min="2818" max="2818" width="4.6328125" style="3" customWidth="1"/>
    <col min="2819" max="2819" width="19.08984375" style="3" customWidth="1"/>
    <col min="2820" max="2820" width="14.08984375" style="3" customWidth="1"/>
    <col min="2821" max="2821" width="11.36328125" style="3" customWidth="1"/>
    <col min="2822" max="2822" width="16" style="3" customWidth="1"/>
    <col min="2823" max="2823" width="5.453125" style="3" customWidth="1"/>
    <col min="2824" max="2824" width="4.6328125" style="3" customWidth="1"/>
    <col min="2825" max="2825" width="8.08984375" style="3" customWidth="1"/>
    <col min="2826" max="2826" width="28.08984375" style="3" customWidth="1"/>
    <col min="2827" max="2827" width="9.08984375" style="3" customWidth="1"/>
    <col min="2828" max="2828" width="4.90625" style="3" customWidth="1"/>
    <col min="2829" max="2829" width="32.36328125" style="3" customWidth="1"/>
    <col min="2830" max="2830" width="8.36328125" style="3" customWidth="1"/>
    <col min="2831" max="2831" width="4.90625" style="3" customWidth="1"/>
    <col min="2832" max="2832" width="30.08984375" style="3" customWidth="1"/>
    <col min="2833" max="2833" width="8.08984375" style="3" customWidth="1"/>
    <col min="2834" max="2834" width="6.453125" style="3" customWidth="1"/>
    <col min="2835" max="2835" width="2.90625" style="3" customWidth="1"/>
    <col min="2836" max="2836" width="4.6328125" style="3" customWidth="1"/>
    <col min="2837" max="3073" width="9" style="3"/>
    <col min="3074" max="3074" width="4.6328125" style="3" customWidth="1"/>
    <col min="3075" max="3075" width="19.08984375" style="3" customWidth="1"/>
    <col min="3076" max="3076" width="14.08984375" style="3" customWidth="1"/>
    <col min="3077" max="3077" width="11.36328125" style="3" customWidth="1"/>
    <col min="3078" max="3078" width="16" style="3" customWidth="1"/>
    <col min="3079" max="3079" width="5.453125" style="3" customWidth="1"/>
    <col min="3080" max="3080" width="4.6328125" style="3" customWidth="1"/>
    <col min="3081" max="3081" width="8.08984375" style="3" customWidth="1"/>
    <col min="3082" max="3082" width="28.08984375" style="3" customWidth="1"/>
    <col min="3083" max="3083" width="9.08984375" style="3" customWidth="1"/>
    <col min="3084" max="3084" width="4.90625" style="3" customWidth="1"/>
    <col min="3085" max="3085" width="32.36328125" style="3" customWidth="1"/>
    <col min="3086" max="3086" width="8.36328125" style="3" customWidth="1"/>
    <col min="3087" max="3087" width="4.90625" style="3" customWidth="1"/>
    <col min="3088" max="3088" width="30.08984375" style="3" customWidth="1"/>
    <col min="3089" max="3089" width="8.08984375" style="3" customWidth="1"/>
    <col min="3090" max="3090" width="6.453125" style="3" customWidth="1"/>
    <col min="3091" max="3091" width="2.90625" style="3" customWidth="1"/>
    <col min="3092" max="3092" width="4.6328125" style="3" customWidth="1"/>
    <col min="3093" max="3329" width="9" style="3"/>
    <col min="3330" max="3330" width="4.6328125" style="3" customWidth="1"/>
    <col min="3331" max="3331" width="19.08984375" style="3" customWidth="1"/>
    <col min="3332" max="3332" width="14.08984375" style="3" customWidth="1"/>
    <col min="3333" max="3333" width="11.36328125" style="3" customWidth="1"/>
    <col min="3334" max="3334" width="16" style="3" customWidth="1"/>
    <col min="3335" max="3335" width="5.453125" style="3" customWidth="1"/>
    <col min="3336" max="3336" width="4.6328125" style="3" customWidth="1"/>
    <col min="3337" max="3337" width="8.08984375" style="3" customWidth="1"/>
    <col min="3338" max="3338" width="28.08984375" style="3" customWidth="1"/>
    <col min="3339" max="3339" width="9.08984375" style="3" customWidth="1"/>
    <col min="3340" max="3340" width="4.90625" style="3" customWidth="1"/>
    <col min="3341" max="3341" width="32.36328125" style="3" customWidth="1"/>
    <col min="3342" max="3342" width="8.36328125" style="3" customWidth="1"/>
    <col min="3343" max="3343" width="4.90625" style="3" customWidth="1"/>
    <col min="3344" max="3344" width="30.08984375" style="3" customWidth="1"/>
    <col min="3345" max="3345" width="8.08984375" style="3" customWidth="1"/>
    <col min="3346" max="3346" width="6.453125" style="3" customWidth="1"/>
    <col min="3347" max="3347" width="2.90625" style="3" customWidth="1"/>
    <col min="3348" max="3348" width="4.6328125" style="3" customWidth="1"/>
    <col min="3349" max="3585" width="9" style="3"/>
    <col min="3586" max="3586" width="4.6328125" style="3" customWidth="1"/>
    <col min="3587" max="3587" width="19.08984375" style="3" customWidth="1"/>
    <col min="3588" max="3588" width="14.08984375" style="3" customWidth="1"/>
    <col min="3589" max="3589" width="11.36328125" style="3" customWidth="1"/>
    <col min="3590" max="3590" width="16" style="3" customWidth="1"/>
    <col min="3591" max="3591" width="5.453125" style="3" customWidth="1"/>
    <col min="3592" max="3592" width="4.6328125" style="3" customWidth="1"/>
    <col min="3593" max="3593" width="8.08984375" style="3" customWidth="1"/>
    <col min="3594" max="3594" width="28.08984375" style="3" customWidth="1"/>
    <col min="3595" max="3595" width="9.08984375" style="3" customWidth="1"/>
    <col min="3596" max="3596" width="4.90625" style="3" customWidth="1"/>
    <col min="3597" max="3597" width="32.36328125" style="3" customWidth="1"/>
    <col min="3598" max="3598" width="8.36328125" style="3" customWidth="1"/>
    <col min="3599" max="3599" width="4.90625" style="3" customWidth="1"/>
    <col min="3600" max="3600" width="30.08984375" style="3" customWidth="1"/>
    <col min="3601" max="3601" width="8.08984375" style="3" customWidth="1"/>
    <col min="3602" max="3602" width="6.453125" style="3" customWidth="1"/>
    <col min="3603" max="3603" width="2.90625" style="3" customWidth="1"/>
    <col min="3604" max="3604" width="4.6328125" style="3" customWidth="1"/>
    <col min="3605" max="3841" width="9" style="3"/>
    <col min="3842" max="3842" width="4.6328125" style="3" customWidth="1"/>
    <col min="3843" max="3843" width="19.08984375" style="3" customWidth="1"/>
    <col min="3844" max="3844" width="14.08984375" style="3" customWidth="1"/>
    <col min="3845" max="3845" width="11.36328125" style="3" customWidth="1"/>
    <col min="3846" max="3846" width="16" style="3" customWidth="1"/>
    <col min="3847" max="3847" width="5.453125" style="3" customWidth="1"/>
    <col min="3848" max="3848" width="4.6328125" style="3" customWidth="1"/>
    <col min="3849" max="3849" width="8.08984375" style="3" customWidth="1"/>
    <col min="3850" max="3850" width="28.08984375" style="3" customWidth="1"/>
    <col min="3851" max="3851" width="9.08984375" style="3" customWidth="1"/>
    <col min="3852" max="3852" width="4.90625" style="3" customWidth="1"/>
    <col min="3853" max="3853" width="32.36328125" style="3" customWidth="1"/>
    <col min="3854" max="3854" width="8.36328125" style="3" customWidth="1"/>
    <col min="3855" max="3855" width="4.90625" style="3" customWidth="1"/>
    <col min="3856" max="3856" width="30.08984375" style="3" customWidth="1"/>
    <col min="3857" max="3857" width="8.08984375" style="3" customWidth="1"/>
    <col min="3858" max="3858" width="6.453125" style="3" customWidth="1"/>
    <col min="3859" max="3859" width="2.90625" style="3" customWidth="1"/>
    <col min="3860" max="3860" width="4.6328125" style="3" customWidth="1"/>
    <col min="3861" max="4097" width="9" style="3"/>
    <col min="4098" max="4098" width="4.6328125" style="3" customWidth="1"/>
    <col min="4099" max="4099" width="19.08984375" style="3" customWidth="1"/>
    <col min="4100" max="4100" width="14.08984375" style="3" customWidth="1"/>
    <col min="4101" max="4101" width="11.36328125" style="3" customWidth="1"/>
    <col min="4102" max="4102" width="16" style="3" customWidth="1"/>
    <col min="4103" max="4103" width="5.453125" style="3" customWidth="1"/>
    <col min="4104" max="4104" width="4.6328125" style="3" customWidth="1"/>
    <col min="4105" max="4105" width="8.08984375" style="3" customWidth="1"/>
    <col min="4106" max="4106" width="28.08984375" style="3" customWidth="1"/>
    <col min="4107" max="4107" width="9.08984375" style="3" customWidth="1"/>
    <col min="4108" max="4108" width="4.90625" style="3" customWidth="1"/>
    <col min="4109" max="4109" width="32.36328125" style="3" customWidth="1"/>
    <col min="4110" max="4110" width="8.36328125" style="3" customWidth="1"/>
    <col min="4111" max="4111" width="4.90625" style="3" customWidth="1"/>
    <col min="4112" max="4112" width="30.08984375" style="3" customWidth="1"/>
    <col min="4113" max="4113" width="8.08984375" style="3" customWidth="1"/>
    <col min="4114" max="4114" width="6.453125" style="3" customWidth="1"/>
    <col min="4115" max="4115" width="2.90625" style="3" customWidth="1"/>
    <col min="4116" max="4116" width="4.6328125" style="3" customWidth="1"/>
    <col min="4117" max="4353" width="9" style="3"/>
    <col min="4354" max="4354" width="4.6328125" style="3" customWidth="1"/>
    <col min="4355" max="4355" width="19.08984375" style="3" customWidth="1"/>
    <col min="4356" max="4356" width="14.08984375" style="3" customWidth="1"/>
    <col min="4357" max="4357" width="11.36328125" style="3" customWidth="1"/>
    <col min="4358" max="4358" width="16" style="3" customWidth="1"/>
    <col min="4359" max="4359" width="5.453125" style="3" customWidth="1"/>
    <col min="4360" max="4360" width="4.6328125" style="3" customWidth="1"/>
    <col min="4361" max="4361" width="8.08984375" style="3" customWidth="1"/>
    <col min="4362" max="4362" width="28.08984375" style="3" customWidth="1"/>
    <col min="4363" max="4363" width="9.08984375" style="3" customWidth="1"/>
    <col min="4364" max="4364" width="4.90625" style="3" customWidth="1"/>
    <col min="4365" max="4365" width="32.36328125" style="3" customWidth="1"/>
    <col min="4366" max="4366" width="8.36328125" style="3" customWidth="1"/>
    <col min="4367" max="4367" width="4.90625" style="3" customWidth="1"/>
    <col min="4368" max="4368" width="30.08984375" style="3" customWidth="1"/>
    <col min="4369" max="4369" width="8.08984375" style="3" customWidth="1"/>
    <col min="4370" max="4370" width="6.453125" style="3" customWidth="1"/>
    <col min="4371" max="4371" width="2.90625" style="3" customWidth="1"/>
    <col min="4372" max="4372" width="4.6328125" style="3" customWidth="1"/>
    <col min="4373" max="4609" width="9" style="3"/>
    <col min="4610" max="4610" width="4.6328125" style="3" customWidth="1"/>
    <col min="4611" max="4611" width="19.08984375" style="3" customWidth="1"/>
    <col min="4612" max="4612" width="14.08984375" style="3" customWidth="1"/>
    <col min="4613" max="4613" width="11.36328125" style="3" customWidth="1"/>
    <col min="4614" max="4614" width="16" style="3" customWidth="1"/>
    <col min="4615" max="4615" width="5.453125" style="3" customWidth="1"/>
    <col min="4616" max="4616" width="4.6328125" style="3" customWidth="1"/>
    <col min="4617" max="4617" width="8.08984375" style="3" customWidth="1"/>
    <col min="4618" max="4618" width="28.08984375" style="3" customWidth="1"/>
    <col min="4619" max="4619" width="9.08984375" style="3" customWidth="1"/>
    <col min="4620" max="4620" width="4.90625" style="3" customWidth="1"/>
    <col min="4621" max="4621" width="32.36328125" style="3" customWidth="1"/>
    <col min="4622" max="4622" width="8.36328125" style="3" customWidth="1"/>
    <col min="4623" max="4623" width="4.90625" style="3" customWidth="1"/>
    <col min="4624" max="4624" width="30.08984375" style="3" customWidth="1"/>
    <col min="4625" max="4625" width="8.08984375" style="3" customWidth="1"/>
    <col min="4626" max="4626" width="6.453125" style="3" customWidth="1"/>
    <col min="4627" max="4627" width="2.90625" style="3" customWidth="1"/>
    <col min="4628" max="4628" width="4.6328125" style="3" customWidth="1"/>
    <col min="4629" max="4865" width="9" style="3"/>
    <col min="4866" max="4866" width="4.6328125" style="3" customWidth="1"/>
    <col min="4867" max="4867" width="19.08984375" style="3" customWidth="1"/>
    <col min="4868" max="4868" width="14.08984375" style="3" customWidth="1"/>
    <col min="4869" max="4869" width="11.36328125" style="3" customWidth="1"/>
    <col min="4870" max="4870" width="16" style="3" customWidth="1"/>
    <col min="4871" max="4871" width="5.453125" style="3" customWidth="1"/>
    <col min="4872" max="4872" width="4.6328125" style="3" customWidth="1"/>
    <col min="4873" max="4873" width="8.08984375" style="3" customWidth="1"/>
    <col min="4874" max="4874" width="28.08984375" style="3" customWidth="1"/>
    <col min="4875" max="4875" width="9.08984375" style="3" customWidth="1"/>
    <col min="4876" max="4876" width="4.90625" style="3" customWidth="1"/>
    <col min="4877" max="4877" width="32.36328125" style="3" customWidth="1"/>
    <col min="4878" max="4878" width="8.36328125" style="3" customWidth="1"/>
    <col min="4879" max="4879" width="4.90625" style="3" customWidth="1"/>
    <col min="4880" max="4880" width="30.08984375" style="3" customWidth="1"/>
    <col min="4881" max="4881" width="8.08984375" style="3" customWidth="1"/>
    <col min="4882" max="4882" width="6.453125" style="3" customWidth="1"/>
    <col min="4883" max="4883" width="2.90625" style="3" customWidth="1"/>
    <col min="4884" max="4884" width="4.6328125" style="3" customWidth="1"/>
    <col min="4885" max="5121" width="9" style="3"/>
    <col min="5122" max="5122" width="4.6328125" style="3" customWidth="1"/>
    <col min="5123" max="5123" width="19.08984375" style="3" customWidth="1"/>
    <col min="5124" max="5124" width="14.08984375" style="3" customWidth="1"/>
    <col min="5125" max="5125" width="11.36328125" style="3" customWidth="1"/>
    <col min="5126" max="5126" width="16" style="3" customWidth="1"/>
    <col min="5127" max="5127" width="5.453125" style="3" customWidth="1"/>
    <col min="5128" max="5128" width="4.6328125" style="3" customWidth="1"/>
    <col min="5129" max="5129" width="8.08984375" style="3" customWidth="1"/>
    <col min="5130" max="5130" width="28.08984375" style="3" customWidth="1"/>
    <col min="5131" max="5131" width="9.08984375" style="3" customWidth="1"/>
    <col min="5132" max="5132" width="4.90625" style="3" customWidth="1"/>
    <col min="5133" max="5133" width="32.36328125" style="3" customWidth="1"/>
    <col min="5134" max="5134" width="8.36328125" style="3" customWidth="1"/>
    <col min="5135" max="5135" width="4.90625" style="3" customWidth="1"/>
    <col min="5136" max="5136" width="30.08984375" style="3" customWidth="1"/>
    <col min="5137" max="5137" width="8.08984375" style="3" customWidth="1"/>
    <col min="5138" max="5138" width="6.453125" style="3" customWidth="1"/>
    <col min="5139" max="5139" width="2.90625" style="3" customWidth="1"/>
    <col min="5140" max="5140" width="4.6328125" style="3" customWidth="1"/>
    <col min="5141" max="5377" width="9" style="3"/>
    <col min="5378" max="5378" width="4.6328125" style="3" customWidth="1"/>
    <col min="5379" max="5379" width="19.08984375" style="3" customWidth="1"/>
    <col min="5380" max="5380" width="14.08984375" style="3" customWidth="1"/>
    <col min="5381" max="5381" width="11.36328125" style="3" customWidth="1"/>
    <col min="5382" max="5382" width="16" style="3" customWidth="1"/>
    <col min="5383" max="5383" width="5.453125" style="3" customWidth="1"/>
    <col min="5384" max="5384" width="4.6328125" style="3" customWidth="1"/>
    <col min="5385" max="5385" width="8.08984375" style="3" customWidth="1"/>
    <col min="5386" max="5386" width="28.08984375" style="3" customWidth="1"/>
    <col min="5387" max="5387" width="9.08984375" style="3" customWidth="1"/>
    <col min="5388" max="5388" width="4.90625" style="3" customWidth="1"/>
    <col min="5389" max="5389" width="32.36328125" style="3" customWidth="1"/>
    <col min="5390" max="5390" width="8.36328125" style="3" customWidth="1"/>
    <col min="5391" max="5391" width="4.90625" style="3" customWidth="1"/>
    <col min="5392" max="5392" width="30.08984375" style="3" customWidth="1"/>
    <col min="5393" max="5393" width="8.08984375" style="3" customWidth="1"/>
    <col min="5394" max="5394" width="6.453125" style="3" customWidth="1"/>
    <col min="5395" max="5395" width="2.90625" style="3" customWidth="1"/>
    <col min="5396" max="5396" width="4.6328125" style="3" customWidth="1"/>
    <col min="5397" max="5633" width="9" style="3"/>
    <col min="5634" max="5634" width="4.6328125" style="3" customWidth="1"/>
    <col min="5635" max="5635" width="19.08984375" style="3" customWidth="1"/>
    <col min="5636" max="5636" width="14.08984375" style="3" customWidth="1"/>
    <col min="5637" max="5637" width="11.36328125" style="3" customWidth="1"/>
    <col min="5638" max="5638" width="16" style="3" customWidth="1"/>
    <col min="5639" max="5639" width="5.453125" style="3" customWidth="1"/>
    <col min="5640" max="5640" width="4.6328125" style="3" customWidth="1"/>
    <col min="5641" max="5641" width="8.08984375" style="3" customWidth="1"/>
    <col min="5642" max="5642" width="28.08984375" style="3" customWidth="1"/>
    <col min="5643" max="5643" width="9.08984375" style="3" customWidth="1"/>
    <col min="5644" max="5644" width="4.90625" style="3" customWidth="1"/>
    <col min="5645" max="5645" width="32.36328125" style="3" customWidth="1"/>
    <col min="5646" max="5646" width="8.36328125" style="3" customWidth="1"/>
    <col min="5647" max="5647" width="4.90625" style="3" customWidth="1"/>
    <col min="5648" max="5648" width="30.08984375" style="3" customWidth="1"/>
    <col min="5649" max="5649" width="8.08984375" style="3" customWidth="1"/>
    <col min="5650" max="5650" width="6.453125" style="3" customWidth="1"/>
    <col min="5651" max="5651" width="2.90625" style="3" customWidth="1"/>
    <col min="5652" max="5652" width="4.6328125" style="3" customWidth="1"/>
    <col min="5653" max="5889" width="9" style="3"/>
    <col min="5890" max="5890" width="4.6328125" style="3" customWidth="1"/>
    <col min="5891" max="5891" width="19.08984375" style="3" customWidth="1"/>
    <col min="5892" max="5892" width="14.08984375" style="3" customWidth="1"/>
    <col min="5893" max="5893" width="11.36328125" style="3" customWidth="1"/>
    <col min="5894" max="5894" width="16" style="3" customWidth="1"/>
    <col min="5895" max="5895" width="5.453125" style="3" customWidth="1"/>
    <col min="5896" max="5896" width="4.6328125" style="3" customWidth="1"/>
    <col min="5897" max="5897" width="8.08984375" style="3" customWidth="1"/>
    <col min="5898" max="5898" width="28.08984375" style="3" customWidth="1"/>
    <col min="5899" max="5899" width="9.08984375" style="3" customWidth="1"/>
    <col min="5900" max="5900" width="4.90625" style="3" customWidth="1"/>
    <col min="5901" max="5901" width="32.36328125" style="3" customWidth="1"/>
    <col min="5902" max="5902" width="8.36328125" style="3" customWidth="1"/>
    <col min="5903" max="5903" width="4.90625" style="3" customWidth="1"/>
    <col min="5904" max="5904" width="30.08984375" style="3" customWidth="1"/>
    <col min="5905" max="5905" width="8.08984375" style="3" customWidth="1"/>
    <col min="5906" max="5906" width="6.453125" style="3" customWidth="1"/>
    <col min="5907" max="5907" width="2.90625" style="3" customWidth="1"/>
    <col min="5908" max="5908" width="4.6328125" style="3" customWidth="1"/>
    <col min="5909" max="6145" width="9" style="3"/>
    <col min="6146" max="6146" width="4.6328125" style="3" customWidth="1"/>
    <col min="6147" max="6147" width="19.08984375" style="3" customWidth="1"/>
    <col min="6148" max="6148" width="14.08984375" style="3" customWidth="1"/>
    <col min="6149" max="6149" width="11.36328125" style="3" customWidth="1"/>
    <col min="6150" max="6150" width="16" style="3" customWidth="1"/>
    <col min="6151" max="6151" width="5.453125" style="3" customWidth="1"/>
    <col min="6152" max="6152" width="4.6328125" style="3" customWidth="1"/>
    <col min="6153" max="6153" width="8.08984375" style="3" customWidth="1"/>
    <col min="6154" max="6154" width="28.08984375" style="3" customWidth="1"/>
    <col min="6155" max="6155" width="9.08984375" style="3" customWidth="1"/>
    <col min="6156" max="6156" width="4.90625" style="3" customWidth="1"/>
    <col min="6157" max="6157" width="32.36328125" style="3" customWidth="1"/>
    <col min="6158" max="6158" width="8.36328125" style="3" customWidth="1"/>
    <col min="6159" max="6159" width="4.90625" style="3" customWidth="1"/>
    <col min="6160" max="6160" width="30.08984375" style="3" customWidth="1"/>
    <col min="6161" max="6161" width="8.08984375" style="3" customWidth="1"/>
    <col min="6162" max="6162" width="6.453125" style="3" customWidth="1"/>
    <col min="6163" max="6163" width="2.90625" style="3" customWidth="1"/>
    <col min="6164" max="6164" width="4.6328125" style="3" customWidth="1"/>
    <col min="6165" max="6401" width="9" style="3"/>
    <col min="6402" max="6402" width="4.6328125" style="3" customWidth="1"/>
    <col min="6403" max="6403" width="19.08984375" style="3" customWidth="1"/>
    <col min="6404" max="6404" width="14.08984375" style="3" customWidth="1"/>
    <col min="6405" max="6405" width="11.36328125" style="3" customWidth="1"/>
    <col min="6406" max="6406" width="16" style="3" customWidth="1"/>
    <col min="6407" max="6407" width="5.453125" style="3" customWidth="1"/>
    <col min="6408" max="6408" width="4.6328125" style="3" customWidth="1"/>
    <col min="6409" max="6409" width="8.08984375" style="3" customWidth="1"/>
    <col min="6410" max="6410" width="28.08984375" style="3" customWidth="1"/>
    <col min="6411" max="6411" width="9.08984375" style="3" customWidth="1"/>
    <col min="6412" max="6412" width="4.90625" style="3" customWidth="1"/>
    <col min="6413" max="6413" width="32.36328125" style="3" customWidth="1"/>
    <col min="6414" max="6414" width="8.36328125" style="3" customWidth="1"/>
    <col min="6415" max="6415" width="4.90625" style="3" customWidth="1"/>
    <col min="6416" max="6416" width="30.08984375" style="3" customWidth="1"/>
    <col min="6417" max="6417" width="8.08984375" style="3" customWidth="1"/>
    <col min="6418" max="6418" width="6.453125" style="3" customWidth="1"/>
    <col min="6419" max="6419" width="2.90625" style="3" customWidth="1"/>
    <col min="6420" max="6420" width="4.6328125" style="3" customWidth="1"/>
    <col min="6421" max="6657" width="9" style="3"/>
    <col min="6658" max="6658" width="4.6328125" style="3" customWidth="1"/>
    <col min="6659" max="6659" width="19.08984375" style="3" customWidth="1"/>
    <col min="6660" max="6660" width="14.08984375" style="3" customWidth="1"/>
    <col min="6661" max="6661" width="11.36328125" style="3" customWidth="1"/>
    <col min="6662" max="6662" width="16" style="3" customWidth="1"/>
    <col min="6663" max="6663" width="5.453125" style="3" customWidth="1"/>
    <col min="6664" max="6664" width="4.6328125" style="3" customWidth="1"/>
    <col min="6665" max="6665" width="8.08984375" style="3" customWidth="1"/>
    <col min="6666" max="6666" width="28.08984375" style="3" customWidth="1"/>
    <col min="6667" max="6667" width="9.08984375" style="3" customWidth="1"/>
    <col min="6668" max="6668" width="4.90625" style="3" customWidth="1"/>
    <col min="6669" max="6669" width="32.36328125" style="3" customWidth="1"/>
    <col min="6670" max="6670" width="8.36328125" style="3" customWidth="1"/>
    <col min="6671" max="6671" width="4.90625" style="3" customWidth="1"/>
    <col min="6672" max="6672" width="30.08984375" style="3" customWidth="1"/>
    <col min="6673" max="6673" width="8.08984375" style="3" customWidth="1"/>
    <col min="6674" max="6674" width="6.453125" style="3" customWidth="1"/>
    <col min="6675" max="6675" width="2.90625" style="3" customWidth="1"/>
    <col min="6676" max="6676" width="4.6328125" style="3" customWidth="1"/>
    <col min="6677" max="6913" width="9" style="3"/>
    <col min="6914" max="6914" width="4.6328125" style="3" customWidth="1"/>
    <col min="6915" max="6915" width="19.08984375" style="3" customWidth="1"/>
    <col min="6916" max="6916" width="14.08984375" style="3" customWidth="1"/>
    <col min="6917" max="6917" width="11.36328125" style="3" customWidth="1"/>
    <col min="6918" max="6918" width="16" style="3" customWidth="1"/>
    <col min="6919" max="6919" width="5.453125" style="3" customWidth="1"/>
    <col min="6920" max="6920" width="4.6328125" style="3" customWidth="1"/>
    <col min="6921" max="6921" width="8.08984375" style="3" customWidth="1"/>
    <col min="6922" max="6922" width="28.08984375" style="3" customWidth="1"/>
    <col min="6923" max="6923" width="9.08984375" style="3" customWidth="1"/>
    <col min="6924" max="6924" width="4.90625" style="3" customWidth="1"/>
    <col min="6925" max="6925" width="32.36328125" style="3" customWidth="1"/>
    <col min="6926" max="6926" width="8.36328125" style="3" customWidth="1"/>
    <col min="6927" max="6927" width="4.90625" style="3" customWidth="1"/>
    <col min="6928" max="6928" width="30.08984375" style="3" customWidth="1"/>
    <col min="6929" max="6929" width="8.08984375" style="3" customWidth="1"/>
    <col min="6930" max="6930" width="6.453125" style="3" customWidth="1"/>
    <col min="6931" max="6931" width="2.90625" style="3" customWidth="1"/>
    <col min="6932" max="6932" width="4.6328125" style="3" customWidth="1"/>
    <col min="6933" max="7169" width="9" style="3"/>
    <col min="7170" max="7170" width="4.6328125" style="3" customWidth="1"/>
    <col min="7171" max="7171" width="19.08984375" style="3" customWidth="1"/>
    <col min="7172" max="7172" width="14.08984375" style="3" customWidth="1"/>
    <col min="7173" max="7173" width="11.36328125" style="3" customWidth="1"/>
    <col min="7174" max="7174" width="16" style="3" customWidth="1"/>
    <col min="7175" max="7175" width="5.453125" style="3" customWidth="1"/>
    <col min="7176" max="7176" width="4.6328125" style="3" customWidth="1"/>
    <col min="7177" max="7177" width="8.08984375" style="3" customWidth="1"/>
    <col min="7178" max="7178" width="28.08984375" style="3" customWidth="1"/>
    <col min="7179" max="7179" width="9.08984375" style="3" customWidth="1"/>
    <col min="7180" max="7180" width="4.90625" style="3" customWidth="1"/>
    <col min="7181" max="7181" width="32.36328125" style="3" customWidth="1"/>
    <col min="7182" max="7182" width="8.36328125" style="3" customWidth="1"/>
    <col min="7183" max="7183" width="4.90625" style="3" customWidth="1"/>
    <col min="7184" max="7184" width="30.08984375" style="3" customWidth="1"/>
    <col min="7185" max="7185" width="8.08984375" style="3" customWidth="1"/>
    <col min="7186" max="7186" width="6.453125" style="3" customWidth="1"/>
    <col min="7187" max="7187" width="2.90625" style="3" customWidth="1"/>
    <col min="7188" max="7188" width="4.6328125" style="3" customWidth="1"/>
    <col min="7189" max="7425" width="9" style="3"/>
    <col min="7426" max="7426" width="4.6328125" style="3" customWidth="1"/>
    <col min="7427" max="7427" width="19.08984375" style="3" customWidth="1"/>
    <col min="7428" max="7428" width="14.08984375" style="3" customWidth="1"/>
    <col min="7429" max="7429" width="11.36328125" style="3" customWidth="1"/>
    <col min="7430" max="7430" width="16" style="3" customWidth="1"/>
    <col min="7431" max="7431" width="5.453125" style="3" customWidth="1"/>
    <col min="7432" max="7432" width="4.6328125" style="3" customWidth="1"/>
    <col min="7433" max="7433" width="8.08984375" style="3" customWidth="1"/>
    <col min="7434" max="7434" width="28.08984375" style="3" customWidth="1"/>
    <col min="7435" max="7435" width="9.08984375" style="3" customWidth="1"/>
    <col min="7436" max="7436" width="4.90625" style="3" customWidth="1"/>
    <col min="7437" max="7437" width="32.36328125" style="3" customWidth="1"/>
    <col min="7438" max="7438" width="8.36328125" style="3" customWidth="1"/>
    <col min="7439" max="7439" width="4.90625" style="3" customWidth="1"/>
    <col min="7440" max="7440" width="30.08984375" style="3" customWidth="1"/>
    <col min="7441" max="7441" width="8.08984375" style="3" customWidth="1"/>
    <col min="7442" max="7442" width="6.453125" style="3" customWidth="1"/>
    <col min="7443" max="7443" width="2.90625" style="3" customWidth="1"/>
    <col min="7444" max="7444" width="4.6328125" style="3" customWidth="1"/>
    <col min="7445" max="7681" width="9" style="3"/>
    <col min="7682" max="7682" width="4.6328125" style="3" customWidth="1"/>
    <col min="7683" max="7683" width="19.08984375" style="3" customWidth="1"/>
    <col min="7684" max="7684" width="14.08984375" style="3" customWidth="1"/>
    <col min="7685" max="7685" width="11.36328125" style="3" customWidth="1"/>
    <col min="7686" max="7686" width="16" style="3" customWidth="1"/>
    <col min="7687" max="7687" width="5.453125" style="3" customWidth="1"/>
    <col min="7688" max="7688" width="4.6328125" style="3" customWidth="1"/>
    <col min="7689" max="7689" width="8.08984375" style="3" customWidth="1"/>
    <col min="7690" max="7690" width="28.08984375" style="3" customWidth="1"/>
    <col min="7691" max="7691" width="9.08984375" style="3" customWidth="1"/>
    <col min="7692" max="7692" width="4.90625" style="3" customWidth="1"/>
    <col min="7693" max="7693" width="32.36328125" style="3" customWidth="1"/>
    <col min="7694" max="7694" width="8.36328125" style="3" customWidth="1"/>
    <col min="7695" max="7695" width="4.90625" style="3" customWidth="1"/>
    <col min="7696" max="7696" width="30.08984375" style="3" customWidth="1"/>
    <col min="7697" max="7697" width="8.08984375" style="3" customWidth="1"/>
    <col min="7698" max="7698" width="6.453125" style="3" customWidth="1"/>
    <col min="7699" max="7699" width="2.90625" style="3" customWidth="1"/>
    <col min="7700" max="7700" width="4.6328125" style="3" customWidth="1"/>
    <col min="7701" max="7937" width="9" style="3"/>
    <col min="7938" max="7938" width="4.6328125" style="3" customWidth="1"/>
    <col min="7939" max="7939" width="19.08984375" style="3" customWidth="1"/>
    <col min="7940" max="7940" width="14.08984375" style="3" customWidth="1"/>
    <col min="7941" max="7941" width="11.36328125" style="3" customWidth="1"/>
    <col min="7942" max="7942" width="16" style="3" customWidth="1"/>
    <col min="7943" max="7943" width="5.453125" style="3" customWidth="1"/>
    <col min="7944" max="7944" width="4.6328125" style="3" customWidth="1"/>
    <col min="7945" max="7945" width="8.08984375" style="3" customWidth="1"/>
    <col min="7946" max="7946" width="28.08984375" style="3" customWidth="1"/>
    <col min="7947" max="7947" width="9.08984375" style="3" customWidth="1"/>
    <col min="7948" max="7948" width="4.90625" style="3" customWidth="1"/>
    <col min="7949" max="7949" width="32.36328125" style="3" customWidth="1"/>
    <col min="7950" max="7950" width="8.36328125" style="3" customWidth="1"/>
    <col min="7951" max="7951" width="4.90625" style="3" customWidth="1"/>
    <col min="7952" max="7952" width="30.08984375" style="3" customWidth="1"/>
    <col min="7953" max="7953" width="8.08984375" style="3" customWidth="1"/>
    <col min="7954" max="7954" width="6.453125" style="3" customWidth="1"/>
    <col min="7955" max="7955" width="2.90625" style="3" customWidth="1"/>
    <col min="7956" max="7956" width="4.6328125" style="3" customWidth="1"/>
    <col min="7957" max="8193" width="9" style="3"/>
    <col min="8194" max="8194" width="4.6328125" style="3" customWidth="1"/>
    <col min="8195" max="8195" width="19.08984375" style="3" customWidth="1"/>
    <col min="8196" max="8196" width="14.08984375" style="3" customWidth="1"/>
    <col min="8197" max="8197" width="11.36328125" style="3" customWidth="1"/>
    <col min="8198" max="8198" width="16" style="3" customWidth="1"/>
    <col min="8199" max="8199" width="5.453125" style="3" customWidth="1"/>
    <col min="8200" max="8200" width="4.6328125" style="3" customWidth="1"/>
    <col min="8201" max="8201" width="8.08984375" style="3" customWidth="1"/>
    <col min="8202" max="8202" width="28.08984375" style="3" customWidth="1"/>
    <col min="8203" max="8203" width="9.08984375" style="3" customWidth="1"/>
    <col min="8204" max="8204" width="4.90625" style="3" customWidth="1"/>
    <col min="8205" max="8205" width="32.36328125" style="3" customWidth="1"/>
    <col min="8206" max="8206" width="8.36328125" style="3" customWidth="1"/>
    <col min="8207" max="8207" width="4.90625" style="3" customWidth="1"/>
    <col min="8208" max="8208" width="30.08984375" style="3" customWidth="1"/>
    <col min="8209" max="8209" width="8.08984375" style="3" customWidth="1"/>
    <col min="8210" max="8210" width="6.453125" style="3" customWidth="1"/>
    <col min="8211" max="8211" width="2.90625" style="3" customWidth="1"/>
    <col min="8212" max="8212" width="4.6328125" style="3" customWidth="1"/>
    <col min="8213" max="8449" width="9" style="3"/>
    <col min="8450" max="8450" width="4.6328125" style="3" customWidth="1"/>
    <col min="8451" max="8451" width="19.08984375" style="3" customWidth="1"/>
    <col min="8452" max="8452" width="14.08984375" style="3" customWidth="1"/>
    <col min="8453" max="8453" width="11.36328125" style="3" customWidth="1"/>
    <col min="8454" max="8454" width="16" style="3" customWidth="1"/>
    <col min="8455" max="8455" width="5.453125" style="3" customWidth="1"/>
    <col min="8456" max="8456" width="4.6328125" style="3" customWidth="1"/>
    <col min="8457" max="8457" width="8.08984375" style="3" customWidth="1"/>
    <col min="8458" max="8458" width="28.08984375" style="3" customWidth="1"/>
    <col min="8459" max="8459" width="9.08984375" style="3" customWidth="1"/>
    <col min="8460" max="8460" width="4.90625" style="3" customWidth="1"/>
    <col min="8461" max="8461" width="32.36328125" style="3" customWidth="1"/>
    <col min="8462" max="8462" width="8.36328125" style="3" customWidth="1"/>
    <col min="8463" max="8463" width="4.90625" style="3" customWidth="1"/>
    <col min="8464" max="8464" width="30.08984375" style="3" customWidth="1"/>
    <col min="8465" max="8465" width="8.08984375" style="3" customWidth="1"/>
    <col min="8466" max="8466" width="6.453125" style="3" customWidth="1"/>
    <col min="8467" max="8467" width="2.90625" style="3" customWidth="1"/>
    <col min="8468" max="8468" width="4.6328125" style="3" customWidth="1"/>
    <col min="8469" max="8705" width="9" style="3"/>
    <col min="8706" max="8706" width="4.6328125" style="3" customWidth="1"/>
    <col min="8707" max="8707" width="19.08984375" style="3" customWidth="1"/>
    <col min="8708" max="8708" width="14.08984375" style="3" customWidth="1"/>
    <col min="8709" max="8709" width="11.36328125" style="3" customWidth="1"/>
    <col min="8710" max="8710" width="16" style="3" customWidth="1"/>
    <col min="8711" max="8711" width="5.453125" style="3" customWidth="1"/>
    <col min="8712" max="8712" width="4.6328125" style="3" customWidth="1"/>
    <col min="8713" max="8713" width="8.08984375" style="3" customWidth="1"/>
    <col min="8714" max="8714" width="28.08984375" style="3" customWidth="1"/>
    <col min="8715" max="8715" width="9.08984375" style="3" customWidth="1"/>
    <col min="8716" max="8716" width="4.90625" style="3" customWidth="1"/>
    <col min="8717" max="8717" width="32.36328125" style="3" customWidth="1"/>
    <col min="8718" max="8718" width="8.36328125" style="3" customWidth="1"/>
    <col min="8719" max="8719" width="4.90625" style="3" customWidth="1"/>
    <col min="8720" max="8720" width="30.08984375" style="3" customWidth="1"/>
    <col min="8721" max="8721" width="8.08984375" style="3" customWidth="1"/>
    <col min="8722" max="8722" width="6.453125" style="3" customWidth="1"/>
    <col min="8723" max="8723" width="2.90625" style="3" customWidth="1"/>
    <col min="8724" max="8724" width="4.6328125" style="3" customWidth="1"/>
    <col min="8725" max="8961" width="9" style="3"/>
    <col min="8962" max="8962" width="4.6328125" style="3" customWidth="1"/>
    <col min="8963" max="8963" width="19.08984375" style="3" customWidth="1"/>
    <col min="8964" max="8964" width="14.08984375" style="3" customWidth="1"/>
    <col min="8965" max="8965" width="11.36328125" style="3" customWidth="1"/>
    <col min="8966" max="8966" width="16" style="3" customWidth="1"/>
    <col min="8967" max="8967" width="5.453125" style="3" customWidth="1"/>
    <col min="8968" max="8968" width="4.6328125" style="3" customWidth="1"/>
    <col min="8969" max="8969" width="8.08984375" style="3" customWidth="1"/>
    <col min="8970" max="8970" width="28.08984375" style="3" customWidth="1"/>
    <col min="8971" max="8971" width="9.08984375" style="3" customWidth="1"/>
    <col min="8972" max="8972" width="4.90625" style="3" customWidth="1"/>
    <col min="8973" max="8973" width="32.36328125" style="3" customWidth="1"/>
    <col min="8974" max="8974" width="8.36328125" style="3" customWidth="1"/>
    <col min="8975" max="8975" width="4.90625" style="3" customWidth="1"/>
    <col min="8976" max="8976" width="30.08984375" style="3" customWidth="1"/>
    <col min="8977" max="8977" width="8.08984375" style="3" customWidth="1"/>
    <col min="8978" max="8978" width="6.453125" style="3" customWidth="1"/>
    <col min="8979" max="8979" width="2.90625" style="3" customWidth="1"/>
    <col min="8980" max="8980" width="4.6328125" style="3" customWidth="1"/>
    <col min="8981" max="9217" width="9" style="3"/>
    <col min="9218" max="9218" width="4.6328125" style="3" customWidth="1"/>
    <col min="9219" max="9219" width="19.08984375" style="3" customWidth="1"/>
    <col min="9220" max="9220" width="14.08984375" style="3" customWidth="1"/>
    <col min="9221" max="9221" width="11.36328125" style="3" customWidth="1"/>
    <col min="9222" max="9222" width="16" style="3" customWidth="1"/>
    <col min="9223" max="9223" width="5.453125" style="3" customWidth="1"/>
    <col min="9224" max="9224" width="4.6328125" style="3" customWidth="1"/>
    <col min="9225" max="9225" width="8.08984375" style="3" customWidth="1"/>
    <col min="9226" max="9226" width="28.08984375" style="3" customWidth="1"/>
    <col min="9227" max="9227" width="9.08984375" style="3" customWidth="1"/>
    <col min="9228" max="9228" width="4.90625" style="3" customWidth="1"/>
    <col min="9229" max="9229" width="32.36328125" style="3" customWidth="1"/>
    <col min="9230" max="9230" width="8.36328125" style="3" customWidth="1"/>
    <col min="9231" max="9231" width="4.90625" style="3" customWidth="1"/>
    <col min="9232" max="9232" width="30.08984375" style="3" customWidth="1"/>
    <col min="9233" max="9233" width="8.08984375" style="3" customWidth="1"/>
    <col min="9234" max="9234" width="6.453125" style="3" customWidth="1"/>
    <col min="9235" max="9235" width="2.90625" style="3" customWidth="1"/>
    <col min="9236" max="9236" width="4.6328125" style="3" customWidth="1"/>
    <col min="9237" max="9473" width="9" style="3"/>
    <col min="9474" max="9474" width="4.6328125" style="3" customWidth="1"/>
    <col min="9475" max="9475" width="19.08984375" style="3" customWidth="1"/>
    <col min="9476" max="9476" width="14.08984375" style="3" customWidth="1"/>
    <col min="9477" max="9477" width="11.36328125" style="3" customWidth="1"/>
    <col min="9478" max="9478" width="16" style="3" customWidth="1"/>
    <col min="9479" max="9479" width="5.453125" style="3" customWidth="1"/>
    <col min="9480" max="9480" width="4.6328125" style="3" customWidth="1"/>
    <col min="9481" max="9481" width="8.08984375" style="3" customWidth="1"/>
    <col min="9482" max="9482" width="28.08984375" style="3" customWidth="1"/>
    <col min="9483" max="9483" width="9.08984375" style="3" customWidth="1"/>
    <col min="9484" max="9484" width="4.90625" style="3" customWidth="1"/>
    <col min="9485" max="9485" width="32.36328125" style="3" customWidth="1"/>
    <col min="9486" max="9486" width="8.36328125" style="3" customWidth="1"/>
    <col min="9487" max="9487" width="4.90625" style="3" customWidth="1"/>
    <col min="9488" max="9488" width="30.08984375" style="3" customWidth="1"/>
    <col min="9489" max="9489" width="8.08984375" style="3" customWidth="1"/>
    <col min="9490" max="9490" width="6.453125" style="3" customWidth="1"/>
    <col min="9491" max="9491" width="2.90625" style="3" customWidth="1"/>
    <col min="9492" max="9492" width="4.6328125" style="3" customWidth="1"/>
    <col min="9493" max="9729" width="9" style="3"/>
    <col min="9730" max="9730" width="4.6328125" style="3" customWidth="1"/>
    <col min="9731" max="9731" width="19.08984375" style="3" customWidth="1"/>
    <col min="9732" max="9732" width="14.08984375" style="3" customWidth="1"/>
    <col min="9733" max="9733" width="11.36328125" style="3" customWidth="1"/>
    <col min="9734" max="9734" width="16" style="3" customWidth="1"/>
    <col min="9735" max="9735" width="5.453125" style="3" customWidth="1"/>
    <col min="9736" max="9736" width="4.6328125" style="3" customWidth="1"/>
    <col min="9737" max="9737" width="8.08984375" style="3" customWidth="1"/>
    <col min="9738" max="9738" width="28.08984375" style="3" customWidth="1"/>
    <col min="9739" max="9739" width="9.08984375" style="3" customWidth="1"/>
    <col min="9740" max="9740" width="4.90625" style="3" customWidth="1"/>
    <col min="9741" max="9741" width="32.36328125" style="3" customWidth="1"/>
    <col min="9742" max="9742" width="8.36328125" style="3" customWidth="1"/>
    <col min="9743" max="9743" width="4.90625" style="3" customWidth="1"/>
    <col min="9744" max="9744" width="30.08984375" style="3" customWidth="1"/>
    <col min="9745" max="9745" width="8.08984375" style="3" customWidth="1"/>
    <col min="9746" max="9746" width="6.453125" style="3" customWidth="1"/>
    <col min="9747" max="9747" width="2.90625" style="3" customWidth="1"/>
    <col min="9748" max="9748" width="4.6328125" style="3" customWidth="1"/>
    <col min="9749" max="9985" width="9" style="3"/>
    <col min="9986" max="9986" width="4.6328125" style="3" customWidth="1"/>
    <col min="9987" max="9987" width="19.08984375" style="3" customWidth="1"/>
    <col min="9988" max="9988" width="14.08984375" style="3" customWidth="1"/>
    <col min="9989" max="9989" width="11.36328125" style="3" customWidth="1"/>
    <col min="9990" max="9990" width="16" style="3" customWidth="1"/>
    <col min="9991" max="9991" width="5.453125" style="3" customWidth="1"/>
    <col min="9992" max="9992" width="4.6328125" style="3" customWidth="1"/>
    <col min="9993" max="9993" width="8.08984375" style="3" customWidth="1"/>
    <col min="9994" max="9994" width="28.08984375" style="3" customWidth="1"/>
    <col min="9995" max="9995" width="9.08984375" style="3" customWidth="1"/>
    <col min="9996" max="9996" width="4.90625" style="3" customWidth="1"/>
    <col min="9997" max="9997" width="32.36328125" style="3" customWidth="1"/>
    <col min="9998" max="9998" width="8.36328125" style="3" customWidth="1"/>
    <col min="9999" max="9999" width="4.90625" style="3" customWidth="1"/>
    <col min="10000" max="10000" width="30.08984375" style="3" customWidth="1"/>
    <col min="10001" max="10001" width="8.08984375" style="3" customWidth="1"/>
    <col min="10002" max="10002" width="6.453125" style="3" customWidth="1"/>
    <col min="10003" max="10003" width="2.90625" style="3" customWidth="1"/>
    <col min="10004" max="10004" width="4.6328125" style="3" customWidth="1"/>
    <col min="10005" max="10241" width="9" style="3"/>
    <col min="10242" max="10242" width="4.6328125" style="3" customWidth="1"/>
    <col min="10243" max="10243" width="19.08984375" style="3" customWidth="1"/>
    <col min="10244" max="10244" width="14.08984375" style="3" customWidth="1"/>
    <col min="10245" max="10245" width="11.36328125" style="3" customWidth="1"/>
    <col min="10246" max="10246" width="16" style="3" customWidth="1"/>
    <col min="10247" max="10247" width="5.453125" style="3" customWidth="1"/>
    <col min="10248" max="10248" width="4.6328125" style="3" customWidth="1"/>
    <col min="10249" max="10249" width="8.08984375" style="3" customWidth="1"/>
    <col min="10250" max="10250" width="28.08984375" style="3" customWidth="1"/>
    <col min="10251" max="10251" width="9.08984375" style="3" customWidth="1"/>
    <col min="10252" max="10252" width="4.90625" style="3" customWidth="1"/>
    <col min="10253" max="10253" width="32.36328125" style="3" customWidth="1"/>
    <col min="10254" max="10254" width="8.36328125" style="3" customWidth="1"/>
    <col min="10255" max="10255" width="4.90625" style="3" customWidth="1"/>
    <col min="10256" max="10256" width="30.08984375" style="3" customWidth="1"/>
    <col min="10257" max="10257" width="8.08984375" style="3" customWidth="1"/>
    <col min="10258" max="10258" width="6.453125" style="3" customWidth="1"/>
    <col min="10259" max="10259" width="2.90625" style="3" customWidth="1"/>
    <col min="10260" max="10260" width="4.6328125" style="3" customWidth="1"/>
    <col min="10261" max="10497" width="9" style="3"/>
    <col min="10498" max="10498" width="4.6328125" style="3" customWidth="1"/>
    <col min="10499" max="10499" width="19.08984375" style="3" customWidth="1"/>
    <col min="10500" max="10500" width="14.08984375" style="3" customWidth="1"/>
    <col min="10501" max="10501" width="11.36328125" style="3" customWidth="1"/>
    <col min="10502" max="10502" width="16" style="3" customWidth="1"/>
    <col min="10503" max="10503" width="5.453125" style="3" customWidth="1"/>
    <col min="10504" max="10504" width="4.6328125" style="3" customWidth="1"/>
    <col min="10505" max="10505" width="8.08984375" style="3" customWidth="1"/>
    <col min="10506" max="10506" width="28.08984375" style="3" customWidth="1"/>
    <col min="10507" max="10507" width="9.08984375" style="3" customWidth="1"/>
    <col min="10508" max="10508" width="4.90625" style="3" customWidth="1"/>
    <col min="10509" max="10509" width="32.36328125" style="3" customWidth="1"/>
    <col min="10510" max="10510" width="8.36328125" style="3" customWidth="1"/>
    <col min="10511" max="10511" width="4.90625" style="3" customWidth="1"/>
    <col min="10512" max="10512" width="30.08984375" style="3" customWidth="1"/>
    <col min="10513" max="10513" width="8.08984375" style="3" customWidth="1"/>
    <col min="10514" max="10514" width="6.453125" style="3" customWidth="1"/>
    <col min="10515" max="10515" width="2.90625" style="3" customWidth="1"/>
    <col min="10516" max="10516" width="4.6328125" style="3" customWidth="1"/>
    <col min="10517" max="10753" width="9" style="3"/>
    <col min="10754" max="10754" width="4.6328125" style="3" customWidth="1"/>
    <col min="10755" max="10755" width="19.08984375" style="3" customWidth="1"/>
    <col min="10756" max="10756" width="14.08984375" style="3" customWidth="1"/>
    <col min="10757" max="10757" width="11.36328125" style="3" customWidth="1"/>
    <col min="10758" max="10758" width="16" style="3" customWidth="1"/>
    <col min="10759" max="10759" width="5.453125" style="3" customWidth="1"/>
    <col min="10760" max="10760" width="4.6328125" style="3" customWidth="1"/>
    <col min="10761" max="10761" width="8.08984375" style="3" customWidth="1"/>
    <col min="10762" max="10762" width="28.08984375" style="3" customWidth="1"/>
    <col min="10763" max="10763" width="9.08984375" style="3" customWidth="1"/>
    <col min="10764" max="10764" width="4.90625" style="3" customWidth="1"/>
    <col min="10765" max="10765" width="32.36328125" style="3" customWidth="1"/>
    <col min="10766" max="10766" width="8.36328125" style="3" customWidth="1"/>
    <col min="10767" max="10767" width="4.90625" style="3" customWidth="1"/>
    <col min="10768" max="10768" width="30.08984375" style="3" customWidth="1"/>
    <col min="10769" max="10769" width="8.08984375" style="3" customWidth="1"/>
    <col min="10770" max="10770" width="6.453125" style="3" customWidth="1"/>
    <col min="10771" max="10771" width="2.90625" style="3" customWidth="1"/>
    <col min="10772" max="10772" width="4.6328125" style="3" customWidth="1"/>
    <col min="10773" max="11009" width="9" style="3"/>
    <col min="11010" max="11010" width="4.6328125" style="3" customWidth="1"/>
    <col min="11011" max="11011" width="19.08984375" style="3" customWidth="1"/>
    <col min="11012" max="11012" width="14.08984375" style="3" customWidth="1"/>
    <col min="11013" max="11013" width="11.36328125" style="3" customWidth="1"/>
    <col min="11014" max="11014" width="16" style="3" customWidth="1"/>
    <col min="11015" max="11015" width="5.453125" style="3" customWidth="1"/>
    <col min="11016" max="11016" width="4.6328125" style="3" customWidth="1"/>
    <col min="11017" max="11017" width="8.08984375" style="3" customWidth="1"/>
    <col min="11018" max="11018" width="28.08984375" style="3" customWidth="1"/>
    <col min="11019" max="11019" width="9.08984375" style="3" customWidth="1"/>
    <col min="11020" max="11020" width="4.90625" style="3" customWidth="1"/>
    <col min="11021" max="11021" width="32.36328125" style="3" customWidth="1"/>
    <col min="11022" max="11022" width="8.36328125" style="3" customWidth="1"/>
    <col min="11023" max="11023" width="4.90625" style="3" customWidth="1"/>
    <col min="11024" max="11024" width="30.08984375" style="3" customWidth="1"/>
    <col min="11025" max="11025" width="8.08984375" style="3" customWidth="1"/>
    <col min="11026" max="11026" width="6.453125" style="3" customWidth="1"/>
    <col min="11027" max="11027" width="2.90625" style="3" customWidth="1"/>
    <col min="11028" max="11028" width="4.6328125" style="3" customWidth="1"/>
    <col min="11029" max="11265" width="9" style="3"/>
    <col min="11266" max="11266" width="4.6328125" style="3" customWidth="1"/>
    <col min="11267" max="11267" width="19.08984375" style="3" customWidth="1"/>
    <col min="11268" max="11268" width="14.08984375" style="3" customWidth="1"/>
    <col min="11269" max="11269" width="11.36328125" style="3" customWidth="1"/>
    <col min="11270" max="11270" width="16" style="3" customWidth="1"/>
    <col min="11271" max="11271" width="5.453125" style="3" customWidth="1"/>
    <col min="11272" max="11272" width="4.6328125" style="3" customWidth="1"/>
    <col min="11273" max="11273" width="8.08984375" style="3" customWidth="1"/>
    <col min="11274" max="11274" width="28.08984375" style="3" customWidth="1"/>
    <col min="11275" max="11275" width="9.08984375" style="3" customWidth="1"/>
    <col min="11276" max="11276" width="4.90625" style="3" customWidth="1"/>
    <col min="11277" max="11277" width="32.36328125" style="3" customWidth="1"/>
    <col min="11278" max="11278" width="8.36328125" style="3" customWidth="1"/>
    <col min="11279" max="11279" width="4.90625" style="3" customWidth="1"/>
    <col min="11280" max="11280" width="30.08984375" style="3" customWidth="1"/>
    <col min="11281" max="11281" width="8.08984375" style="3" customWidth="1"/>
    <col min="11282" max="11282" width="6.453125" style="3" customWidth="1"/>
    <col min="11283" max="11283" width="2.90625" style="3" customWidth="1"/>
    <col min="11284" max="11284" width="4.6328125" style="3" customWidth="1"/>
    <col min="11285" max="11521" width="9" style="3"/>
    <col min="11522" max="11522" width="4.6328125" style="3" customWidth="1"/>
    <col min="11523" max="11523" width="19.08984375" style="3" customWidth="1"/>
    <col min="11524" max="11524" width="14.08984375" style="3" customWidth="1"/>
    <col min="11525" max="11525" width="11.36328125" style="3" customWidth="1"/>
    <col min="11526" max="11526" width="16" style="3" customWidth="1"/>
    <col min="11527" max="11527" width="5.453125" style="3" customWidth="1"/>
    <col min="11528" max="11528" width="4.6328125" style="3" customWidth="1"/>
    <col min="11529" max="11529" width="8.08984375" style="3" customWidth="1"/>
    <col min="11530" max="11530" width="28.08984375" style="3" customWidth="1"/>
    <col min="11531" max="11531" width="9.08984375" style="3" customWidth="1"/>
    <col min="11532" max="11532" width="4.90625" style="3" customWidth="1"/>
    <col min="11533" max="11533" width="32.36328125" style="3" customWidth="1"/>
    <col min="11534" max="11534" width="8.36328125" style="3" customWidth="1"/>
    <col min="11535" max="11535" width="4.90625" style="3" customWidth="1"/>
    <col min="11536" max="11536" width="30.08984375" style="3" customWidth="1"/>
    <col min="11537" max="11537" width="8.08984375" style="3" customWidth="1"/>
    <col min="11538" max="11538" width="6.453125" style="3" customWidth="1"/>
    <col min="11539" max="11539" width="2.90625" style="3" customWidth="1"/>
    <col min="11540" max="11540" width="4.6328125" style="3" customWidth="1"/>
    <col min="11541" max="11777" width="9" style="3"/>
    <col min="11778" max="11778" width="4.6328125" style="3" customWidth="1"/>
    <col min="11779" max="11779" width="19.08984375" style="3" customWidth="1"/>
    <col min="11780" max="11780" width="14.08984375" style="3" customWidth="1"/>
    <col min="11781" max="11781" width="11.36328125" style="3" customWidth="1"/>
    <col min="11782" max="11782" width="16" style="3" customWidth="1"/>
    <col min="11783" max="11783" width="5.453125" style="3" customWidth="1"/>
    <col min="11784" max="11784" width="4.6328125" style="3" customWidth="1"/>
    <col min="11785" max="11785" width="8.08984375" style="3" customWidth="1"/>
    <col min="11786" max="11786" width="28.08984375" style="3" customWidth="1"/>
    <col min="11787" max="11787" width="9.08984375" style="3" customWidth="1"/>
    <col min="11788" max="11788" width="4.90625" style="3" customWidth="1"/>
    <col min="11789" max="11789" width="32.36328125" style="3" customWidth="1"/>
    <col min="11790" max="11790" width="8.36328125" style="3" customWidth="1"/>
    <col min="11791" max="11791" width="4.90625" style="3" customWidth="1"/>
    <col min="11792" max="11792" width="30.08984375" style="3" customWidth="1"/>
    <col min="11793" max="11793" width="8.08984375" style="3" customWidth="1"/>
    <col min="11794" max="11794" width="6.453125" style="3" customWidth="1"/>
    <col min="11795" max="11795" width="2.90625" style="3" customWidth="1"/>
    <col min="11796" max="11796" width="4.6328125" style="3" customWidth="1"/>
    <col min="11797" max="12033" width="9" style="3"/>
    <col min="12034" max="12034" width="4.6328125" style="3" customWidth="1"/>
    <col min="12035" max="12035" width="19.08984375" style="3" customWidth="1"/>
    <col min="12036" max="12036" width="14.08984375" style="3" customWidth="1"/>
    <col min="12037" max="12037" width="11.36328125" style="3" customWidth="1"/>
    <col min="12038" max="12038" width="16" style="3" customWidth="1"/>
    <col min="12039" max="12039" width="5.453125" style="3" customWidth="1"/>
    <col min="12040" max="12040" width="4.6328125" style="3" customWidth="1"/>
    <col min="12041" max="12041" width="8.08984375" style="3" customWidth="1"/>
    <col min="12042" max="12042" width="28.08984375" style="3" customWidth="1"/>
    <col min="12043" max="12043" width="9.08984375" style="3" customWidth="1"/>
    <col min="12044" max="12044" width="4.90625" style="3" customWidth="1"/>
    <col min="12045" max="12045" width="32.36328125" style="3" customWidth="1"/>
    <col min="12046" max="12046" width="8.36328125" style="3" customWidth="1"/>
    <col min="12047" max="12047" width="4.90625" style="3" customWidth="1"/>
    <col min="12048" max="12048" width="30.08984375" style="3" customWidth="1"/>
    <col min="12049" max="12049" width="8.08984375" style="3" customWidth="1"/>
    <col min="12050" max="12050" width="6.453125" style="3" customWidth="1"/>
    <col min="12051" max="12051" width="2.90625" style="3" customWidth="1"/>
    <col min="12052" max="12052" width="4.6328125" style="3" customWidth="1"/>
    <col min="12053" max="12289" width="9" style="3"/>
    <col min="12290" max="12290" width="4.6328125" style="3" customWidth="1"/>
    <col min="12291" max="12291" width="19.08984375" style="3" customWidth="1"/>
    <col min="12292" max="12292" width="14.08984375" style="3" customWidth="1"/>
    <col min="12293" max="12293" width="11.36328125" style="3" customWidth="1"/>
    <col min="12294" max="12294" width="16" style="3" customWidth="1"/>
    <col min="12295" max="12295" width="5.453125" style="3" customWidth="1"/>
    <col min="12296" max="12296" width="4.6328125" style="3" customWidth="1"/>
    <col min="12297" max="12297" width="8.08984375" style="3" customWidth="1"/>
    <col min="12298" max="12298" width="28.08984375" style="3" customWidth="1"/>
    <col min="12299" max="12299" width="9.08984375" style="3" customWidth="1"/>
    <col min="12300" max="12300" width="4.90625" style="3" customWidth="1"/>
    <col min="12301" max="12301" width="32.36328125" style="3" customWidth="1"/>
    <col min="12302" max="12302" width="8.36328125" style="3" customWidth="1"/>
    <col min="12303" max="12303" width="4.90625" style="3" customWidth="1"/>
    <col min="12304" max="12304" width="30.08984375" style="3" customWidth="1"/>
    <col min="12305" max="12305" width="8.08984375" style="3" customWidth="1"/>
    <col min="12306" max="12306" width="6.453125" style="3" customWidth="1"/>
    <col min="12307" max="12307" width="2.90625" style="3" customWidth="1"/>
    <col min="12308" max="12308" width="4.6328125" style="3" customWidth="1"/>
    <col min="12309" max="12545" width="9" style="3"/>
    <col min="12546" max="12546" width="4.6328125" style="3" customWidth="1"/>
    <col min="12547" max="12547" width="19.08984375" style="3" customWidth="1"/>
    <col min="12548" max="12548" width="14.08984375" style="3" customWidth="1"/>
    <col min="12549" max="12549" width="11.36328125" style="3" customWidth="1"/>
    <col min="12550" max="12550" width="16" style="3" customWidth="1"/>
    <col min="12551" max="12551" width="5.453125" style="3" customWidth="1"/>
    <col min="12552" max="12552" width="4.6328125" style="3" customWidth="1"/>
    <col min="12553" max="12553" width="8.08984375" style="3" customWidth="1"/>
    <col min="12554" max="12554" width="28.08984375" style="3" customWidth="1"/>
    <col min="12555" max="12555" width="9.08984375" style="3" customWidth="1"/>
    <col min="12556" max="12556" width="4.90625" style="3" customWidth="1"/>
    <col min="12557" max="12557" width="32.36328125" style="3" customWidth="1"/>
    <col min="12558" max="12558" width="8.36328125" style="3" customWidth="1"/>
    <col min="12559" max="12559" width="4.90625" style="3" customWidth="1"/>
    <col min="12560" max="12560" width="30.08984375" style="3" customWidth="1"/>
    <col min="12561" max="12561" width="8.08984375" style="3" customWidth="1"/>
    <col min="12562" max="12562" width="6.453125" style="3" customWidth="1"/>
    <col min="12563" max="12563" width="2.90625" style="3" customWidth="1"/>
    <col min="12564" max="12564" width="4.6328125" style="3" customWidth="1"/>
    <col min="12565" max="12801" width="9" style="3"/>
    <col min="12802" max="12802" width="4.6328125" style="3" customWidth="1"/>
    <col min="12803" max="12803" width="19.08984375" style="3" customWidth="1"/>
    <col min="12804" max="12804" width="14.08984375" style="3" customWidth="1"/>
    <col min="12805" max="12805" width="11.36328125" style="3" customWidth="1"/>
    <col min="12806" max="12806" width="16" style="3" customWidth="1"/>
    <col min="12807" max="12807" width="5.453125" style="3" customWidth="1"/>
    <col min="12808" max="12808" width="4.6328125" style="3" customWidth="1"/>
    <col min="12809" max="12809" width="8.08984375" style="3" customWidth="1"/>
    <col min="12810" max="12810" width="28.08984375" style="3" customWidth="1"/>
    <col min="12811" max="12811" width="9.08984375" style="3" customWidth="1"/>
    <col min="12812" max="12812" width="4.90625" style="3" customWidth="1"/>
    <col min="12813" max="12813" width="32.36328125" style="3" customWidth="1"/>
    <col min="12814" max="12814" width="8.36328125" style="3" customWidth="1"/>
    <col min="12815" max="12815" width="4.90625" style="3" customWidth="1"/>
    <col min="12816" max="12816" width="30.08984375" style="3" customWidth="1"/>
    <col min="12817" max="12817" width="8.08984375" style="3" customWidth="1"/>
    <col min="12818" max="12818" width="6.453125" style="3" customWidth="1"/>
    <col min="12819" max="12819" width="2.90625" style="3" customWidth="1"/>
    <col min="12820" max="12820" width="4.6328125" style="3" customWidth="1"/>
    <col min="12821" max="13057" width="9" style="3"/>
    <col min="13058" max="13058" width="4.6328125" style="3" customWidth="1"/>
    <col min="13059" max="13059" width="19.08984375" style="3" customWidth="1"/>
    <col min="13060" max="13060" width="14.08984375" style="3" customWidth="1"/>
    <col min="13061" max="13061" width="11.36328125" style="3" customWidth="1"/>
    <col min="13062" max="13062" width="16" style="3" customWidth="1"/>
    <col min="13063" max="13063" width="5.453125" style="3" customWidth="1"/>
    <col min="13064" max="13064" width="4.6328125" style="3" customWidth="1"/>
    <col min="13065" max="13065" width="8.08984375" style="3" customWidth="1"/>
    <col min="13066" max="13066" width="28.08984375" style="3" customWidth="1"/>
    <col min="13067" max="13067" width="9.08984375" style="3" customWidth="1"/>
    <col min="13068" max="13068" width="4.90625" style="3" customWidth="1"/>
    <col min="13069" max="13069" width="32.36328125" style="3" customWidth="1"/>
    <col min="13070" max="13070" width="8.36328125" style="3" customWidth="1"/>
    <col min="13071" max="13071" width="4.90625" style="3" customWidth="1"/>
    <col min="13072" max="13072" width="30.08984375" style="3" customWidth="1"/>
    <col min="13073" max="13073" width="8.08984375" style="3" customWidth="1"/>
    <col min="13074" max="13074" width="6.453125" style="3" customWidth="1"/>
    <col min="13075" max="13075" width="2.90625" style="3" customWidth="1"/>
    <col min="13076" max="13076" width="4.6328125" style="3" customWidth="1"/>
    <col min="13077" max="13313" width="9" style="3"/>
    <col min="13314" max="13314" width="4.6328125" style="3" customWidth="1"/>
    <col min="13315" max="13315" width="19.08984375" style="3" customWidth="1"/>
    <col min="13316" max="13316" width="14.08984375" style="3" customWidth="1"/>
    <col min="13317" max="13317" width="11.36328125" style="3" customWidth="1"/>
    <col min="13318" max="13318" width="16" style="3" customWidth="1"/>
    <col min="13319" max="13319" width="5.453125" style="3" customWidth="1"/>
    <col min="13320" max="13320" width="4.6328125" style="3" customWidth="1"/>
    <col min="13321" max="13321" width="8.08984375" style="3" customWidth="1"/>
    <col min="13322" max="13322" width="28.08984375" style="3" customWidth="1"/>
    <col min="13323" max="13323" width="9.08984375" style="3" customWidth="1"/>
    <col min="13324" max="13324" width="4.90625" style="3" customWidth="1"/>
    <col min="13325" max="13325" width="32.36328125" style="3" customWidth="1"/>
    <col min="13326" max="13326" width="8.36328125" style="3" customWidth="1"/>
    <col min="13327" max="13327" width="4.90625" style="3" customWidth="1"/>
    <col min="13328" max="13328" width="30.08984375" style="3" customWidth="1"/>
    <col min="13329" max="13329" width="8.08984375" style="3" customWidth="1"/>
    <col min="13330" max="13330" width="6.453125" style="3" customWidth="1"/>
    <col min="13331" max="13331" width="2.90625" style="3" customWidth="1"/>
    <col min="13332" max="13332" width="4.6328125" style="3" customWidth="1"/>
    <col min="13333" max="13569" width="9" style="3"/>
    <col min="13570" max="13570" width="4.6328125" style="3" customWidth="1"/>
    <col min="13571" max="13571" width="19.08984375" style="3" customWidth="1"/>
    <col min="13572" max="13572" width="14.08984375" style="3" customWidth="1"/>
    <col min="13573" max="13573" width="11.36328125" style="3" customWidth="1"/>
    <col min="13574" max="13574" width="16" style="3" customWidth="1"/>
    <col min="13575" max="13575" width="5.453125" style="3" customWidth="1"/>
    <col min="13576" max="13576" width="4.6328125" style="3" customWidth="1"/>
    <col min="13577" max="13577" width="8.08984375" style="3" customWidth="1"/>
    <col min="13578" max="13578" width="28.08984375" style="3" customWidth="1"/>
    <col min="13579" max="13579" width="9.08984375" style="3" customWidth="1"/>
    <col min="13580" max="13580" width="4.90625" style="3" customWidth="1"/>
    <col min="13581" max="13581" width="32.36328125" style="3" customWidth="1"/>
    <col min="13582" max="13582" width="8.36328125" style="3" customWidth="1"/>
    <col min="13583" max="13583" width="4.90625" style="3" customWidth="1"/>
    <col min="13584" max="13584" width="30.08984375" style="3" customWidth="1"/>
    <col min="13585" max="13585" width="8.08984375" style="3" customWidth="1"/>
    <col min="13586" max="13586" width="6.453125" style="3" customWidth="1"/>
    <col min="13587" max="13587" width="2.90625" style="3" customWidth="1"/>
    <col min="13588" max="13588" width="4.6328125" style="3" customWidth="1"/>
    <col min="13589" max="13825" width="9" style="3"/>
    <col min="13826" max="13826" width="4.6328125" style="3" customWidth="1"/>
    <col min="13827" max="13827" width="19.08984375" style="3" customWidth="1"/>
    <col min="13828" max="13828" width="14.08984375" style="3" customWidth="1"/>
    <col min="13829" max="13829" width="11.36328125" style="3" customWidth="1"/>
    <col min="13830" max="13830" width="16" style="3" customWidth="1"/>
    <col min="13831" max="13831" width="5.453125" style="3" customWidth="1"/>
    <col min="13832" max="13832" width="4.6328125" style="3" customWidth="1"/>
    <col min="13833" max="13833" width="8.08984375" style="3" customWidth="1"/>
    <col min="13834" max="13834" width="28.08984375" style="3" customWidth="1"/>
    <col min="13835" max="13835" width="9.08984375" style="3" customWidth="1"/>
    <col min="13836" max="13836" width="4.90625" style="3" customWidth="1"/>
    <col min="13837" max="13837" width="32.36328125" style="3" customWidth="1"/>
    <col min="13838" max="13838" width="8.36328125" style="3" customWidth="1"/>
    <col min="13839" max="13839" width="4.90625" style="3" customWidth="1"/>
    <col min="13840" max="13840" width="30.08984375" style="3" customWidth="1"/>
    <col min="13841" max="13841" width="8.08984375" style="3" customWidth="1"/>
    <col min="13842" max="13842" width="6.453125" style="3" customWidth="1"/>
    <col min="13843" max="13843" width="2.90625" style="3" customWidth="1"/>
    <col min="13844" max="13844" width="4.6328125" style="3" customWidth="1"/>
    <col min="13845" max="14081" width="9" style="3"/>
    <col min="14082" max="14082" width="4.6328125" style="3" customWidth="1"/>
    <col min="14083" max="14083" width="19.08984375" style="3" customWidth="1"/>
    <col min="14084" max="14084" width="14.08984375" style="3" customWidth="1"/>
    <col min="14085" max="14085" width="11.36328125" style="3" customWidth="1"/>
    <col min="14086" max="14086" width="16" style="3" customWidth="1"/>
    <col min="14087" max="14087" width="5.453125" style="3" customWidth="1"/>
    <col min="14088" max="14088" width="4.6328125" style="3" customWidth="1"/>
    <col min="14089" max="14089" width="8.08984375" style="3" customWidth="1"/>
    <col min="14090" max="14090" width="28.08984375" style="3" customWidth="1"/>
    <col min="14091" max="14091" width="9.08984375" style="3" customWidth="1"/>
    <col min="14092" max="14092" width="4.90625" style="3" customWidth="1"/>
    <col min="14093" max="14093" width="32.36328125" style="3" customWidth="1"/>
    <col min="14094" max="14094" width="8.36328125" style="3" customWidth="1"/>
    <col min="14095" max="14095" width="4.90625" style="3" customWidth="1"/>
    <col min="14096" max="14096" width="30.08984375" style="3" customWidth="1"/>
    <col min="14097" max="14097" width="8.08984375" style="3" customWidth="1"/>
    <col min="14098" max="14098" width="6.453125" style="3" customWidth="1"/>
    <col min="14099" max="14099" width="2.90625" style="3" customWidth="1"/>
    <col min="14100" max="14100" width="4.6328125" style="3" customWidth="1"/>
    <col min="14101" max="14337" width="9" style="3"/>
    <col min="14338" max="14338" width="4.6328125" style="3" customWidth="1"/>
    <col min="14339" max="14339" width="19.08984375" style="3" customWidth="1"/>
    <col min="14340" max="14340" width="14.08984375" style="3" customWidth="1"/>
    <col min="14341" max="14341" width="11.36328125" style="3" customWidth="1"/>
    <col min="14342" max="14342" width="16" style="3" customWidth="1"/>
    <col min="14343" max="14343" width="5.453125" style="3" customWidth="1"/>
    <col min="14344" max="14344" width="4.6328125" style="3" customWidth="1"/>
    <col min="14345" max="14345" width="8.08984375" style="3" customWidth="1"/>
    <col min="14346" max="14346" width="28.08984375" style="3" customWidth="1"/>
    <col min="14347" max="14347" width="9.08984375" style="3" customWidth="1"/>
    <col min="14348" max="14348" width="4.90625" style="3" customWidth="1"/>
    <col min="14349" max="14349" width="32.36328125" style="3" customWidth="1"/>
    <col min="14350" max="14350" width="8.36328125" style="3" customWidth="1"/>
    <col min="14351" max="14351" width="4.90625" style="3" customWidth="1"/>
    <col min="14352" max="14352" width="30.08984375" style="3" customWidth="1"/>
    <col min="14353" max="14353" width="8.08984375" style="3" customWidth="1"/>
    <col min="14354" max="14354" width="6.453125" style="3" customWidth="1"/>
    <col min="14355" max="14355" width="2.90625" style="3" customWidth="1"/>
    <col min="14356" max="14356" width="4.6328125" style="3" customWidth="1"/>
    <col min="14357" max="14593" width="9" style="3"/>
    <col min="14594" max="14594" width="4.6328125" style="3" customWidth="1"/>
    <col min="14595" max="14595" width="19.08984375" style="3" customWidth="1"/>
    <col min="14596" max="14596" width="14.08984375" style="3" customWidth="1"/>
    <col min="14597" max="14597" width="11.36328125" style="3" customWidth="1"/>
    <col min="14598" max="14598" width="16" style="3" customWidth="1"/>
    <col min="14599" max="14599" width="5.453125" style="3" customWidth="1"/>
    <col min="14600" max="14600" width="4.6328125" style="3" customWidth="1"/>
    <col min="14601" max="14601" width="8.08984375" style="3" customWidth="1"/>
    <col min="14602" max="14602" width="28.08984375" style="3" customWidth="1"/>
    <col min="14603" max="14603" width="9.08984375" style="3" customWidth="1"/>
    <col min="14604" max="14604" width="4.90625" style="3" customWidth="1"/>
    <col min="14605" max="14605" width="32.36328125" style="3" customWidth="1"/>
    <col min="14606" max="14606" width="8.36328125" style="3" customWidth="1"/>
    <col min="14607" max="14607" width="4.90625" style="3" customWidth="1"/>
    <col min="14608" max="14608" width="30.08984375" style="3" customWidth="1"/>
    <col min="14609" max="14609" width="8.08984375" style="3" customWidth="1"/>
    <col min="14610" max="14610" width="6.453125" style="3" customWidth="1"/>
    <col min="14611" max="14611" width="2.90625" style="3" customWidth="1"/>
    <col min="14612" max="14612" width="4.6328125" style="3" customWidth="1"/>
    <col min="14613" max="14849" width="9" style="3"/>
    <col min="14850" max="14850" width="4.6328125" style="3" customWidth="1"/>
    <col min="14851" max="14851" width="19.08984375" style="3" customWidth="1"/>
    <col min="14852" max="14852" width="14.08984375" style="3" customWidth="1"/>
    <col min="14853" max="14853" width="11.36328125" style="3" customWidth="1"/>
    <col min="14854" max="14854" width="16" style="3" customWidth="1"/>
    <col min="14855" max="14855" width="5.453125" style="3" customWidth="1"/>
    <col min="14856" max="14856" width="4.6328125" style="3" customWidth="1"/>
    <col min="14857" max="14857" width="8.08984375" style="3" customWidth="1"/>
    <col min="14858" max="14858" width="28.08984375" style="3" customWidth="1"/>
    <col min="14859" max="14859" width="9.08984375" style="3" customWidth="1"/>
    <col min="14860" max="14860" width="4.90625" style="3" customWidth="1"/>
    <col min="14861" max="14861" width="32.36328125" style="3" customWidth="1"/>
    <col min="14862" max="14862" width="8.36328125" style="3" customWidth="1"/>
    <col min="14863" max="14863" width="4.90625" style="3" customWidth="1"/>
    <col min="14864" max="14864" width="30.08984375" style="3" customWidth="1"/>
    <col min="14865" max="14865" width="8.08984375" style="3" customWidth="1"/>
    <col min="14866" max="14866" width="6.453125" style="3" customWidth="1"/>
    <col min="14867" max="14867" width="2.90625" style="3" customWidth="1"/>
    <col min="14868" max="14868" width="4.6328125" style="3" customWidth="1"/>
    <col min="14869" max="15105" width="9" style="3"/>
    <col min="15106" max="15106" width="4.6328125" style="3" customWidth="1"/>
    <col min="15107" max="15107" width="19.08984375" style="3" customWidth="1"/>
    <col min="15108" max="15108" width="14.08984375" style="3" customWidth="1"/>
    <col min="15109" max="15109" width="11.36328125" style="3" customWidth="1"/>
    <col min="15110" max="15110" width="16" style="3" customWidth="1"/>
    <col min="15111" max="15111" width="5.453125" style="3" customWidth="1"/>
    <col min="15112" max="15112" width="4.6328125" style="3" customWidth="1"/>
    <col min="15113" max="15113" width="8.08984375" style="3" customWidth="1"/>
    <col min="15114" max="15114" width="28.08984375" style="3" customWidth="1"/>
    <col min="15115" max="15115" width="9.08984375" style="3" customWidth="1"/>
    <col min="15116" max="15116" width="4.90625" style="3" customWidth="1"/>
    <col min="15117" max="15117" width="32.36328125" style="3" customWidth="1"/>
    <col min="15118" max="15118" width="8.36328125" style="3" customWidth="1"/>
    <col min="15119" max="15119" width="4.90625" style="3" customWidth="1"/>
    <col min="15120" max="15120" width="30.08984375" style="3" customWidth="1"/>
    <col min="15121" max="15121" width="8.08984375" style="3" customWidth="1"/>
    <col min="15122" max="15122" width="6.453125" style="3" customWidth="1"/>
    <col min="15123" max="15123" width="2.90625" style="3" customWidth="1"/>
    <col min="15124" max="15124" width="4.6328125" style="3" customWidth="1"/>
    <col min="15125" max="15361" width="9" style="3"/>
    <col min="15362" max="15362" width="4.6328125" style="3" customWidth="1"/>
    <col min="15363" max="15363" width="19.08984375" style="3" customWidth="1"/>
    <col min="15364" max="15364" width="14.08984375" style="3" customWidth="1"/>
    <col min="15365" max="15365" width="11.36328125" style="3" customWidth="1"/>
    <col min="15366" max="15366" width="16" style="3" customWidth="1"/>
    <col min="15367" max="15367" width="5.453125" style="3" customWidth="1"/>
    <col min="15368" max="15368" width="4.6328125" style="3" customWidth="1"/>
    <col min="15369" max="15369" width="8.08984375" style="3" customWidth="1"/>
    <col min="15370" max="15370" width="28.08984375" style="3" customWidth="1"/>
    <col min="15371" max="15371" width="9.08984375" style="3" customWidth="1"/>
    <col min="15372" max="15372" width="4.90625" style="3" customWidth="1"/>
    <col min="15373" max="15373" width="32.36328125" style="3" customWidth="1"/>
    <col min="15374" max="15374" width="8.36328125" style="3" customWidth="1"/>
    <col min="15375" max="15375" width="4.90625" style="3" customWidth="1"/>
    <col min="15376" max="15376" width="30.08984375" style="3" customWidth="1"/>
    <col min="15377" max="15377" width="8.08984375" style="3" customWidth="1"/>
    <col min="15378" max="15378" width="6.453125" style="3" customWidth="1"/>
    <col min="15379" max="15379" width="2.90625" style="3" customWidth="1"/>
    <col min="15380" max="15380" width="4.6328125" style="3" customWidth="1"/>
    <col min="15381" max="15617" width="9" style="3"/>
    <col min="15618" max="15618" width="4.6328125" style="3" customWidth="1"/>
    <col min="15619" max="15619" width="19.08984375" style="3" customWidth="1"/>
    <col min="15620" max="15620" width="14.08984375" style="3" customWidth="1"/>
    <col min="15621" max="15621" width="11.36328125" style="3" customWidth="1"/>
    <col min="15622" max="15622" width="16" style="3" customWidth="1"/>
    <col min="15623" max="15623" width="5.453125" style="3" customWidth="1"/>
    <col min="15624" max="15624" width="4.6328125" style="3" customWidth="1"/>
    <col min="15625" max="15625" width="8.08984375" style="3" customWidth="1"/>
    <col min="15626" max="15626" width="28.08984375" style="3" customWidth="1"/>
    <col min="15627" max="15627" width="9.08984375" style="3" customWidth="1"/>
    <col min="15628" max="15628" width="4.90625" style="3" customWidth="1"/>
    <col min="15629" max="15629" width="32.36328125" style="3" customWidth="1"/>
    <col min="15630" max="15630" width="8.36328125" style="3" customWidth="1"/>
    <col min="15631" max="15631" width="4.90625" style="3" customWidth="1"/>
    <col min="15632" max="15632" width="30.08984375" style="3" customWidth="1"/>
    <col min="15633" max="15633" width="8.08984375" style="3" customWidth="1"/>
    <col min="15634" max="15634" width="6.453125" style="3" customWidth="1"/>
    <col min="15635" max="15635" width="2.90625" style="3" customWidth="1"/>
    <col min="15636" max="15636" width="4.6328125" style="3" customWidth="1"/>
    <col min="15637" max="15873" width="9" style="3"/>
    <col min="15874" max="15874" width="4.6328125" style="3" customWidth="1"/>
    <col min="15875" max="15875" width="19.08984375" style="3" customWidth="1"/>
    <col min="15876" max="15876" width="14.08984375" style="3" customWidth="1"/>
    <col min="15877" max="15877" width="11.36328125" style="3" customWidth="1"/>
    <col min="15878" max="15878" width="16" style="3" customWidth="1"/>
    <col min="15879" max="15879" width="5.453125" style="3" customWidth="1"/>
    <col min="15880" max="15880" width="4.6328125" style="3" customWidth="1"/>
    <col min="15881" max="15881" width="8.08984375" style="3" customWidth="1"/>
    <col min="15882" max="15882" width="28.08984375" style="3" customWidth="1"/>
    <col min="15883" max="15883" width="9.08984375" style="3" customWidth="1"/>
    <col min="15884" max="15884" width="4.90625" style="3" customWidth="1"/>
    <col min="15885" max="15885" width="32.36328125" style="3" customWidth="1"/>
    <col min="15886" max="15886" width="8.36328125" style="3" customWidth="1"/>
    <col min="15887" max="15887" width="4.90625" style="3" customWidth="1"/>
    <col min="15888" max="15888" width="30.08984375" style="3" customWidth="1"/>
    <col min="15889" max="15889" width="8.08984375" style="3" customWidth="1"/>
    <col min="15890" max="15890" width="6.453125" style="3" customWidth="1"/>
    <col min="15891" max="15891" width="2.90625" style="3" customWidth="1"/>
    <col min="15892" max="15892" width="4.6328125" style="3" customWidth="1"/>
    <col min="15893" max="16129" width="9" style="3"/>
    <col min="16130" max="16130" width="4.6328125" style="3" customWidth="1"/>
    <col min="16131" max="16131" width="19.08984375" style="3" customWidth="1"/>
    <col min="16132" max="16132" width="14.08984375" style="3" customWidth="1"/>
    <col min="16133" max="16133" width="11.36328125" style="3" customWidth="1"/>
    <col min="16134" max="16134" width="16" style="3" customWidth="1"/>
    <col min="16135" max="16135" width="5.453125" style="3" customWidth="1"/>
    <col min="16136" max="16136" width="4.6328125" style="3" customWidth="1"/>
    <col min="16137" max="16137" width="8.08984375" style="3" customWidth="1"/>
    <col min="16138" max="16138" width="28.08984375" style="3" customWidth="1"/>
    <col min="16139" max="16139" width="9.08984375" style="3" customWidth="1"/>
    <col min="16140" max="16140" width="4.90625" style="3" customWidth="1"/>
    <col min="16141" max="16141" width="32.36328125" style="3" customWidth="1"/>
    <col min="16142" max="16142" width="8.36328125" style="3" customWidth="1"/>
    <col min="16143" max="16143" width="4.90625" style="3" customWidth="1"/>
    <col min="16144" max="16144" width="30.08984375" style="3" customWidth="1"/>
    <col min="16145" max="16145" width="8.08984375" style="3" customWidth="1"/>
    <col min="16146" max="16146" width="6.453125" style="3" customWidth="1"/>
    <col min="16147" max="16147" width="2.90625" style="3" customWidth="1"/>
    <col min="16148" max="16148" width="4.6328125" style="3" customWidth="1"/>
    <col min="16149" max="16384" width="9" style="3"/>
  </cols>
  <sheetData>
    <row r="1" spans="2:20" s="179" customFormat="1" ht="21" customHeight="1">
      <c r="B1" s="178"/>
      <c r="C1" s="178"/>
      <c r="D1" s="178"/>
      <c r="E1" s="178"/>
      <c r="F1" s="178"/>
      <c r="G1" s="178"/>
      <c r="H1" s="644"/>
      <c r="S1" s="644" t="s">
        <v>335</v>
      </c>
    </row>
    <row r="2" spans="2:20" ht="25" customHeight="1">
      <c r="B2" s="896" t="s">
        <v>336</v>
      </c>
      <c r="C2" s="897"/>
      <c r="D2" s="897"/>
      <c r="E2" s="897"/>
      <c r="F2" s="897"/>
      <c r="G2" s="897"/>
      <c r="H2" s="897"/>
      <c r="I2" s="897"/>
      <c r="J2" s="897"/>
      <c r="K2" s="897"/>
      <c r="L2" s="897"/>
      <c r="M2" s="897"/>
      <c r="N2" s="897"/>
      <c r="O2" s="897"/>
      <c r="P2" s="897"/>
      <c r="Q2" s="897"/>
      <c r="R2" s="898"/>
      <c r="S2" s="1"/>
      <c r="T2" s="2"/>
    </row>
    <row r="3" spans="2:20">
      <c r="B3" s="4"/>
      <c r="C3" s="5"/>
      <c r="D3" s="5"/>
      <c r="E3" s="5"/>
      <c r="F3" s="5"/>
      <c r="G3" s="5"/>
      <c r="H3" s="5"/>
      <c r="I3" s="5"/>
      <c r="J3" s="5"/>
      <c r="K3" s="5"/>
      <c r="L3" s="5"/>
      <c r="M3" s="5"/>
      <c r="N3" s="5"/>
      <c r="O3" s="5"/>
      <c r="P3" s="5"/>
      <c r="Q3" s="5"/>
      <c r="R3" s="6"/>
      <c r="S3" s="7"/>
      <c r="T3" s="7"/>
    </row>
    <row r="4" spans="2:20" ht="20.25" customHeight="1" thickBot="1">
      <c r="B4" s="8"/>
      <c r="C4" s="9" t="s">
        <v>239</v>
      </c>
      <c r="D4" s="10"/>
      <c r="E4" s="7"/>
      <c r="F4" s="7"/>
      <c r="G4" s="7"/>
      <c r="H4" s="9" t="s">
        <v>240</v>
      </c>
      <c r="I4" s="9"/>
      <c r="J4" s="11"/>
      <c r="K4" s="11"/>
      <c r="L4" s="11"/>
      <c r="M4" s="12"/>
      <c r="N4" s="7"/>
      <c r="O4" s="12"/>
      <c r="P4" s="12"/>
      <c r="Q4" s="7"/>
      <c r="R4" s="13"/>
      <c r="S4" s="7"/>
      <c r="T4" s="7"/>
    </row>
    <row r="5" spans="2:20" ht="16" customHeight="1">
      <c r="B5" s="8"/>
      <c r="C5" s="14" t="s">
        <v>154</v>
      </c>
      <c r="D5" s="15" t="s">
        <v>296</v>
      </c>
      <c r="E5" s="16"/>
      <c r="F5" s="712"/>
      <c r="G5" s="7"/>
      <c r="H5" s="899" t="s">
        <v>248</v>
      </c>
      <c r="I5" s="900"/>
      <c r="J5" s="900"/>
      <c r="K5" s="901"/>
      <c r="L5" s="910" t="s">
        <v>107</v>
      </c>
      <c r="M5" s="911"/>
      <c r="N5" s="912"/>
      <c r="O5" s="910" t="s">
        <v>292</v>
      </c>
      <c r="P5" s="913"/>
      <c r="Q5" s="914"/>
      <c r="R5" s="17"/>
      <c r="S5" s="7"/>
      <c r="T5" s="7"/>
    </row>
    <row r="6" spans="2:20" ht="16" customHeight="1">
      <c r="B6" s="8"/>
      <c r="C6" s="18"/>
      <c r="D6" s="19" t="s">
        <v>295</v>
      </c>
      <c r="E6" s="20"/>
      <c r="F6" s="712"/>
      <c r="G6" s="7"/>
      <c r="H6" s="902" t="s">
        <v>161</v>
      </c>
      <c r="I6" s="904" t="s">
        <v>275</v>
      </c>
      <c r="J6" s="885" t="s">
        <v>241</v>
      </c>
      <c r="K6" s="906" t="s">
        <v>162</v>
      </c>
      <c r="L6" s="902" t="s">
        <v>161</v>
      </c>
      <c r="M6" s="885" t="s">
        <v>241</v>
      </c>
      <c r="N6" s="886" t="s">
        <v>162</v>
      </c>
      <c r="O6" s="908" t="s">
        <v>307</v>
      </c>
      <c r="P6" s="885" t="s">
        <v>308</v>
      </c>
      <c r="Q6" s="909" t="s">
        <v>162</v>
      </c>
      <c r="R6" s="13"/>
      <c r="S6" s="7"/>
      <c r="T6" s="7"/>
    </row>
    <row r="7" spans="2:20" ht="16" customHeight="1">
      <c r="B7" s="8"/>
      <c r="C7" s="21"/>
      <c r="D7" s="708" t="s">
        <v>43</v>
      </c>
      <c r="E7" s="22"/>
      <c r="F7" s="25"/>
      <c r="H7" s="903"/>
      <c r="I7" s="905"/>
      <c r="J7" s="885"/>
      <c r="K7" s="907"/>
      <c r="L7" s="903"/>
      <c r="M7" s="885"/>
      <c r="N7" s="887"/>
      <c r="O7" s="908"/>
      <c r="P7" s="885"/>
      <c r="Q7" s="887"/>
      <c r="R7" s="13"/>
      <c r="S7" s="7"/>
      <c r="T7" s="7"/>
    </row>
    <row r="8" spans="2:20" s="24" customFormat="1" ht="16" customHeight="1">
      <c r="B8" s="23"/>
      <c r="D8" s="709"/>
      <c r="H8" s="888" t="s">
        <v>242</v>
      </c>
      <c r="I8" s="26" t="s">
        <v>243</v>
      </c>
      <c r="J8" s="27" t="s">
        <v>315</v>
      </c>
      <c r="K8" s="651">
        <v>120</v>
      </c>
      <c r="L8" s="888" t="s">
        <v>242</v>
      </c>
      <c r="M8" s="28"/>
      <c r="N8" s="29"/>
      <c r="O8" s="915" t="s">
        <v>306</v>
      </c>
      <c r="P8" s="727"/>
      <c r="Q8" s="29"/>
      <c r="R8" s="30"/>
      <c r="S8" s="25"/>
    </row>
    <row r="9" spans="2:20" s="24" customFormat="1" ht="16" customHeight="1">
      <c r="B9" s="23"/>
      <c r="C9" s="14" t="s">
        <v>157</v>
      </c>
      <c r="D9" s="31" t="s">
        <v>248</v>
      </c>
      <c r="E9" s="32"/>
      <c r="F9" s="7"/>
      <c r="G9" s="25"/>
      <c r="H9" s="889"/>
      <c r="I9" s="33"/>
      <c r="J9" s="34"/>
      <c r="K9" s="652"/>
      <c r="L9" s="889"/>
      <c r="M9" s="35"/>
      <c r="N9" s="36"/>
      <c r="O9" s="916"/>
      <c r="P9" s="728"/>
      <c r="Q9" s="36"/>
      <c r="R9" s="30"/>
      <c r="S9" s="25"/>
    </row>
    <row r="10" spans="2:20" s="24" customFormat="1" ht="16" customHeight="1">
      <c r="B10" s="23"/>
      <c r="C10" s="18"/>
      <c r="D10" s="37" t="s">
        <v>246</v>
      </c>
      <c r="E10" s="38"/>
      <c r="F10" s="7"/>
      <c r="G10" s="25"/>
      <c r="H10" s="889"/>
      <c r="I10" s="39"/>
      <c r="J10" s="35"/>
      <c r="K10" s="36"/>
      <c r="L10" s="889"/>
      <c r="M10" s="35"/>
      <c r="N10" s="36"/>
      <c r="O10" s="916"/>
      <c r="P10" s="728"/>
      <c r="Q10" s="36"/>
      <c r="R10" s="30"/>
      <c r="S10" s="25"/>
    </row>
    <row r="11" spans="2:20" s="24" customFormat="1" ht="16" customHeight="1">
      <c r="B11" s="23"/>
      <c r="C11" s="18"/>
      <c r="D11" s="722" t="s">
        <v>314</v>
      </c>
      <c r="E11" s="41"/>
      <c r="F11" s="7"/>
      <c r="G11" s="25"/>
      <c r="H11" s="889"/>
      <c r="I11" s="39"/>
      <c r="J11" s="35"/>
      <c r="K11" s="36"/>
      <c r="L11" s="889"/>
      <c r="M11" s="35"/>
      <c r="N11" s="36"/>
      <c r="O11" s="916"/>
      <c r="P11" s="728"/>
      <c r="Q11" s="36"/>
      <c r="R11" s="30"/>
      <c r="S11" s="25"/>
    </row>
    <row r="12" spans="2:20" s="24" customFormat="1" ht="16" customHeight="1">
      <c r="B12" s="23"/>
      <c r="C12" s="719" t="s">
        <v>313</v>
      </c>
      <c r="D12" s="720"/>
      <c r="E12" s="721"/>
      <c r="F12" s="7"/>
      <c r="G12" s="25"/>
      <c r="H12" s="889"/>
      <c r="I12" s="39"/>
      <c r="J12" s="35"/>
      <c r="K12" s="36"/>
      <c r="L12" s="889"/>
      <c r="M12" s="35"/>
      <c r="N12" s="36"/>
      <c r="O12" s="917"/>
      <c r="P12" s="54" t="s">
        <v>8</v>
      </c>
      <c r="Q12" s="53"/>
      <c r="R12" s="30"/>
      <c r="S12" s="25"/>
    </row>
    <row r="13" spans="2:20" s="24" customFormat="1" ht="16" customHeight="1">
      <c r="B13" s="23"/>
      <c r="C13" s="723" t="s">
        <v>43</v>
      </c>
      <c r="D13" s="724"/>
      <c r="E13" s="75"/>
      <c r="F13" s="7"/>
      <c r="G13" s="25"/>
      <c r="H13" s="889"/>
      <c r="I13" s="39"/>
      <c r="J13" s="35"/>
      <c r="K13" s="36"/>
      <c r="L13" s="889"/>
      <c r="M13" s="35"/>
      <c r="N13" s="36"/>
      <c r="O13" s="915" t="s">
        <v>306</v>
      </c>
      <c r="P13" s="727"/>
      <c r="Q13" s="29"/>
      <c r="R13" s="30"/>
      <c r="S13" s="25"/>
    </row>
    <row r="14" spans="2:20" s="24" customFormat="1" ht="16" customHeight="1">
      <c r="B14" s="23"/>
      <c r="C14" s="11"/>
      <c r="D14" s="42"/>
      <c r="E14" s="43"/>
      <c r="F14" s="7"/>
      <c r="G14" s="25"/>
      <c r="H14" s="889"/>
      <c r="I14" s="39"/>
      <c r="J14" s="35"/>
      <c r="K14" s="36"/>
      <c r="L14" s="889"/>
      <c r="M14" s="35"/>
      <c r="N14" s="36"/>
      <c r="O14" s="916"/>
      <c r="P14" s="728"/>
      <c r="Q14" s="36"/>
      <c r="R14" s="30"/>
      <c r="S14" s="25"/>
    </row>
    <row r="15" spans="2:20" s="24" customFormat="1" ht="16" customHeight="1">
      <c r="B15" s="23"/>
      <c r="C15" s="14" t="s">
        <v>247</v>
      </c>
      <c r="D15" s="710"/>
      <c r="E15" s="44"/>
      <c r="F15" s="713"/>
      <c r="G15" s="25"/>
      <c r="H15" s="889"/>
      <c r="I15" s="39"/>
      <c r="J15" s="35"/>
      <c r="K15" s="36"/>
      <c r="L15" s="889"/>
      <c r="M15" s="35"/>
      <c r="N15" s="36"/>
      <c r="O15" s="916"/>
      <c r="P15" s="728"/>
      <c r="Q15" s="36"/>
      <c r="R15" s="30"/>
      <c r="S15" s="25"/>
    </row>
    <row r="16" spans="2:20" s="24" customFormat="1" ht="16" customHeight="1">
      <c r="B16" s="23"/>
      <c r="C16" s="45"/>
      <c r="D16" s="46"/>
      <c r="E16" s="47"/>
      <c r="F16" s="7"/>
      <c r="G16" s="25"/>
      <c r="H16" s="889"/>
      <c r="I16" s="39"/>
      <c r="J16" s="35"/>
      <c r="K16" s="36"/>
      <c r="L16" s="889"/>
      <c r="M16" s="35"/>
      <c r="N16" s="36"/>
      <c r="O16" s="916"/>
      <c r="P16" s="728"/>
      <c r="Q16" s="36"/>
      <c r="R16" s="30"/>
      <c r="S16" s="25"/>
    </row>
    <row r="17" spans="2:19" s="24" customFormat="1" ht="16" customHeight="1">
      <c r="B17" s="23"/>
      <c r="C17" s="14" t="s">
        <v>159</v>
      </c>
      <c r="D17" s="115" t="s">
        <v>248</v>
      </c>
      <c r="E17" s="32"/>
      <c r="F17" s="7"/>
      <c r="G17" s="25"/>
      <c r="H17" s="889"/>
      <c r="I17" s="39"/>
      <c r="J17" s="35"/>
      <c r="K17" s="36"/>
      <c r="L17" s="889"/>
      <c r="M17" s="35"/>
      <c r="N17" s="36"/>
      <c r="O17" s="917"/>
      <c r="P17" s="54" t="s">
        <v>8</v>
      </c>
      <c r="Q17" s="53"/>
      <c r="R17" s="30"/>
      <c r="S17" s="25"/>
    </row>
    <row r="18" spans="2:19" s="24" customFormat="1" ht="16" customHeight="1">
      <c r="B18" s="23"/>
      <c r="C18" s="18"/>
      <c r="D18" s="37" t="s">
        <v>246</v>
      </c>
      <c r="E18" s="38"/>
      <c r="F18" s="7"/>
      <c r="G18" s="25"/>
      <c r="H18" s="889"/>
      <c r="I18" s="39"/>
      <c r="J18" s="35"/>
      <c r="K18" s="36"/>
      <c r="L18" s="889"/>
      <c r="M18" s="35"/>
      <c r="N18" s="36"/>
      <c r="O18" s="915" t="s">
        <v>306</v>
      </c>
      <c r="P18" s="727"/>
      <c r="Q18" s="29"/>
      <c r="R18" s="30"/>
      <c r="S18" s="25"/>
    </row>
    <row r="19" spans="2:19" s="24" customFormat="1" ht="16" customHeight="1">
      <c r="B19" s="23"/>
      <c r="C19" s="18"/>
      <c r="D19" s="722" t="s">
        <v>314</v>
      </c>
      <c r="E19" s="41"/>
      <c r="F19" s="7"/>
      <c r="G19" s="25"/>
      <c r="H19" s="889"/>
      <c r="I19" s="49"/>
      <c r="J19" s="50"/>
      <c r="K19" s="51"/>
      <c r="L19" s="889"/>
      <c r="M19" s="35"/>
      <c r="N19" s="36"/>
      <c r="O19" s="916"/>
      <c r="P19" s="728"/>
      <c r="Q19" s="36"/>
      <c r="R19" s="30"/>
      <c r="S19" s="25"/>
    </row>
    <row r="20" spans="2:19" s="24" customFormat="1" ht="16" customHeight="1">
      <c r="B20" s="23"/>
      <c r="C20" s="45"/>
      <c r="D20" s="46"/>
      <c r="E20" s="48"/>
      <c r="F20" s="25"/>
      <c r="G20" s="25"/>
      <c r="H20" s="889"/>
      <c r="I20" s="892" t="s">
        <v>244</v>
      </c>
      <c r="J20" s="893"/>
      <c r="K20" s="52"/>
      <c r="L20" s="889"/>
      <c r="M20" s="50"/>
      <c r="N20" s="51"/>
      <c r="O20" s="916"/>
      <c r="P20" s="728"/>
      <c r="Q20" s="36"/>
      <c r="R20" s="30"/>
      <c r="S20" s="25"/>
    </row>
    <row r="21" spans="2:19" s="24" customFormat="1" ht="16" customHeight="1">
      <c r="B21" s="23"/>
      <c r="C21" s="14" t="s">
        <v>160</v>
      </c>
      <c r="D21" s="710"/>
      <c r="E21" s="44"/>
      <c r="F21" s="713"/>
      <c r="G21" s="25"/>
      <c r="H21" s="890"/>
      <c r="I21" s="894" t="s">
        <v>8</v>
      </c>
      <c r="J21" s="895"/>
      <c r="K21" s="53"/>
      <c r="L21" s="890"/>
      <c r="M21" s="54" t="s">
        <v>8</v>
      </c>
      <c r="N21" s="53"/>
      <c r="O21" s="916"/>
      <c r="P21" s="728"/>
      <c r="Q21" s="36"/>
      <c r="R21" s="30"/>
      <c r="S21" s="25"/>
    </row>
    <row r="22" spans="2:19" s="24" customFormat="1" ht="16" customHeight="1">
      <c r="B22" s="23"/>
      <c r="C22" s="45"/>
      <c r="D22" s="46"/>
      <c r="E22" s="48"/>
      <c r="F22" s="25"/>
      <c r="G22" s="25"/>
      <c r="H22" s="888" t="s">
        <v>242</v>
      </c>
      <c r="I22" s="55"/>
      <c r="J22" s="28"/>
      <c r="K22" s="29"/>
      <c r="L22" s="888" t="s">
        <v>242</v>
      </c>
      <c r="M22" s="28"/>
      <c r="N22" s="29"/>
      <c r="O22" s="917"/>
      <c r="P22" s="54" t="s">
        <v>8</v>
      </c>
      <c r="Q22" s="53"/>
      <c r="R22" s="30"/>
      <c r="S22" s="25"/>
    </row>
    <row r="23" spans="2:19" s="24" customFormat="1" ht="16" customHeight="1">
      <c r="B23" s="23"/>
      <c r="C23" s="14" t="s">
        <v>158</v>
      </c>
      <c r="D23" s="115" t="s">
        <v>248</v>
      </c>
      <c r="E23" s="32"/>
      <c r="F23" s="7"/>
      <c r="G23" s="25"/>
      <c r="H23" s="889"/>
      <c r="I23" s="39"/>
      <c r="J23" s="35"/>
      <c r="K23" s="36"/>
      <c r="L23" s="889"/>
      <c r="M23" s="35"/>
      <c r="N23" s="36"/>
      <c r="O23" s="915" t="s">
        <v>306</v>
      </c>
      <c r="P23" s="727"/>
      <c r="Q23" s="29"/>
      <c r="R23" s="30"/>
      <c r="S23" s="25"/>
    </row>
    <row r="24" spans="2:19" s="24" customFormat="1" ht="16" customHeight="1">
      <c r="B24" s="23"/>
      <c r="C24" s="18"/>
      <c r="D24" s="37" t="s">
        <v>246</v>
      </c>
      <c r="E24" s="38"/>
      <c r="F24" s="7"/>
      <c r="G24" s="25"/>
      <c r="H24" s="889"/>
      <c r="I24" s="39"/>
      <c r="J24" s="35"/>
      <c r="K24" s="36"/>
      <c r="L24" s="889"/>
      <c r="M24" s="35"/>
      <c r="N24" s="36"/>
      <c r="O24" s="916"/>
      <c r="P24" s="728"/>
      <c r="Q24" s="36"/>
      <c r="R24" s="30"/>
      <c r="S24" s="25"/>
    </row>
    <row r="25" spans="2:19" s="24" customFormat="1" ht="16" customHeight="1">
      <c r="B25" s="23"/>
      <c r="C25" s="18"/>
      <c r="D25" s="722" t="s">
        <v>314</v>
      </c>
      <c r="E25" s="41"/>
      <c r="F25" s="7"/>
      <c r="G25" s="25"/>
      <c r="H25" s="889"/>
      <c r="I25" s="39"/>
      <c r="J25" s="35"/>
      <c r="K25" s="36"/>
      <c r="L25" s="889"/>
      <c r="M25" s="35"/>
      <c r="N25" s="36"/>
      <c r="O25" s="916"/>
      <c r="P25" s="728"/>
      <c r="Q25" s="36"/>
      <c r="R25" s="30"/>
      <c r="S25" s="25"/>
    </row>
    <row r="26" spans="2:19" s="24" customFormat="1" ht="16" customHeight="1">
      <c r="B26" s="23"/>
      <c r="C26" s="47"/>
      <c r="D26" s="56"/>
      <c r="E26" s="48"/>
      <c r="F26" s="25"/>
      <c r="G26" s="25"/>
      <c r="H26" s="889"/>
      <c r="I26" s="39"/>
      <c r="J26" s="35"/>
      <c r="K26" s="36"/>
      <c r="L26" s="889"/>
      <c r="M26" s="35"/>
      <c r="N26" s="36"/>
      <c r="O26" s="916"/>
      <c r="P26" s="728"/>
      <c r="Q26" s="36"/>
      <c r="R26" s="30"/>
      <c r="S26" s="25"/>
    </row>
    <row r="27" spans="2:19" s="24" customFormat="1" ht="16" customHeight="1">
      <c r="B27" s="23"/>
      <c r="C27" s="57" t="s">
        <v>156</v>
      </c>
      <c r="D27" s="115" t="s">
        <v>248</v>
      </c>
      <c r="E27" s="32"/>
      <c r="F27" s="7"/>
      <c r="G27" s="25"/>
      <c r="H27" s="889"/>
      <c r="I27" s="39"/>
      <c r="J27" s="35"/>
      <c r="K27" s="36"/>
      <c r="L27" s="889"/>
      <c r="M27" s="35"/>
      <c r="N27" s="36"/>
      <c r="O27" s="917"/>
      <c r="P27" s="54" t="s">
        <v>8</v>
      </c>
      <c r="Q27" s="53"/>
      <c r="R27" s="30"/>
      <c r="S27" s="25"/>
    </row>
    <row r="28" spans="2:19" s="24" customFormat="1" ht="16" customHeight="1">
      <c r="B28" s="23"/>
      <c r="C28" s="58"/>
      <c r="D28" s="37" t="s">
        <v>246</v>
      </c>
      <c r="E28" s="38"/>
      <c r="F28" s="7"/>
      <c r="G28" s="25"/>
      <c r="H28" s="889"/>
      <c r="I28" s="39"/>
      <c r="J28" s="35"/>
      <c r="K28" s="36"/>
      <c r="L28" s="889"/>
      <c r="M28" s="35"/>
      <c r="N28" s="36"/>
      <c r="O28" s="915" t="s">
        <v>306</v>
      </c>
      <c r="P28" s="727"/>
      <c r="Q28" s="29"/>
      <c r="R28" s="30"/>
      <c r="S28" s="25"/>
    </row>
    <row r="29" spans="2:19" s="24" customFormat="1" ht="16" customHeight="1">
      <c r="B29" s="23"/>
      <c r="C29" s="58"/>
      <c r="D29" s="722" t="s">
        <v>314</v>
      </c>
      <c r="E29" s="41"/>
      <c r="F29" s="7"/>
      <c r="G29" s="25"/>
      <c r="H29" s="889"/>
      <c r="I29" s="39"/>
      <c r="J29" s="35"/>
      <c r="K29" s="36"/>
      <c r="L29" s="889"/>
      <c r="M29" s="35"/>
      <c r="N29" s="36"/>
      <c r="O29" s="916"/>
      <c r="P29" s="728"/>
      <c r="Q29" s="36"/>
      <c r="R29" s="30"/>
      <c r="S29" s="25"/>
    </row>
    <row r="30" spans="2:19" s="24" customFormat="1" ht="16" customHeight="1">
      <c r="B30" s="23"/>
      <c r="C30" s="47"/>
      <c r="D30" s="56"/>
      <c r="E30" s="48"/>
      <c r="F30" s="25"/>
      <c r="G30" s="25"/>
      <c r="H30" s="889"/>
      <c r="I30" s="39"/>
      <c r="J30" s="35"/>
      <c r="K30" s="36"/>
      <c r="L30" s="889"/>
      <c r="M30" s="35"/>
      <c r="N30" s="36"/>
      <c r="O30" s="916"/>
      <c r="P30" s="728"/>
      <c r="Q30" s="36"/>
      <c r="R30" s="30"/>
      <c r="S30" s="25"/>
    </row>
    <row r="31" spans="2:19" s="24" customFormat="1" ht="16" customHeight="1">
      <c r="B31" s="23"/>
      <c r="C31" s="57" t="s">
        <v>155</v>
      </c>
      <c r="D31" s="115" t="s">
        <v>248</v>
      </c>
      <c r="E31" s="32"/>
      <c r="F31" s="7"/>
      <c r="G31" s="25"/>
      <c r="H31" s="889"/>
      <c r="I31" s="39"/>
      <c r="J31" s="35"/>
      <c r="K31" s="36"/>
      <c r="L31" s="889"/>
      <c r="M31" s="35"/>
      <c r="N31" s="36"/>
      <c r="O31" s="916"/>
      <c r="P31" s="728"/>
      <c r="Q31" s="36"/>
      <c r="R31" s="30"/>
      <c r="S31" s="25"/>
    </row>
    <row r="32" spans="2:19" s="24" customFormat="1" ht="16" customHeight="1">
      <c r="B32" s="23"/>
      <c r="C32" s="58"/>
      <c r="D32" s="37" t="s">
        <v>246</v>
      </c>
      <c r="E32" s="38"/>
      <c r="F32" s="7"/>
      <c r="G32" s="25"/>
      <c r="H32" s="889"/>
      <c r="I32" s="39"/>
      <c r="J32" s="35"/>
      <c r="K32" s="36"/>
      <c r="L32" s="889"/>
      <c r="M32" s="35"/>
      <c r="N32" s="36"/>
      <c r="O32" s="917"/>
      <c r="P32" s="54" t="s">
        <v>8</v>
      </c>
      <c r="Q32" s="53"/>
      <c r="R32" s="30"/>
      <c r="S32" s="25"/>
    </row>
    <row r="33" spans="2:20" s="24" customFormat="1" ht="16" customHeight="1">
      <c r="B33" s="23"/>
      <c r="C33" s="58"/>
      <c r="D33" s="722" t="s">
        <v>314</v>
      </c>
      <c r="E33" s="41"/>
      <c r="F33" s="7"/>
      <c r="G33" s="25"/>
      <c r="H33" s="889"/>
      <c r="I33" s="49"/>
      <c r="J33" s="50"/>
      <c r="K33" s="51"/>
      <c r="L33" s="889"/>
      <c r="M33" s="35"/>
      <c r="N33" s="36"/>
      <c r="O33" s="915" t="s">
        <v>306</v>
      </c>
      <c r="P33" s="727"/>
      <c r="Q33" s="29"/>
      <c r="R33" s="30"/>
      <c r="S33" s="25"/>
    </row>
    <row r="34" spans="2:20" s="24" customFormat="1" ht="16" customHeight="1">
      <c r="B34" s="23"/>
      <c r="C34" s="59"/>
      <c r="D34" s="60"/>
      <c r="E34" s="48"/>
      <c r="F34" s="25"/>
      <c r="G34" s="25"/>
      <c r="H34" s="889"/>
      <c r="I34" s="892" t="s">
        <v>244</v>
      </c>
      <c r="J34" s="893"/>
      <c r="K34" s="52"/>
      <c r="L34" s="889"/>
      <c r="M34" s="50"/>
      <c r="N34" s="51"/>
      <c r="O34" s="916"/>
      <c r="P34" s="728"/>
      <c r="Q34" s="36"/>
      <c r="R34" s="30"/>
      <c r="S34" s="25"/>
    </row>
    <row r="35" spans="2:20" s="24" customFormat="1" ht="16" customHeight="1">
      <c r="B35" s="23"/>
      <c r="C35" s="14" t="s">
        <v>163</v>
      </c>
      <c r="D35" s="115" t="s">
        <v>248</v>
      </c>
      <c r="E35" s="32"/>
      <c r="F35" s="7"/>
      <c r="G35" s="25"/>
      <c r="H35" s="890"/>
      <c r="I35" s="894" t="s">
        <v>8</v>
      </c>
      <c r="J35" s="895"/>
      <c r="K35" s="53"/>
      <c r="L35" s="890"/>
      <c r="M35" s="54" t="s">
        <v>8</v>
      </c>
      <c r="N35" s="53"/>
      <c r="O35" s="916"/>
      <c r="P35" s="728"/>
      <c r="Q35" s="36"/>
      <c r="R35" s="30"/>
      <c r="S35" s="25"/>
    </row>
    <row r="36" spans="2:20" s="24" customFormat="1" ht="16" customHeight="1">
      <c r="B36" s="23"/>
      <c r="C36" s="18"/>
      <c r="D36" s="37" t="s">
        <v>246</v>
      </c>
      <c r="E36" s="38"/>
      <c r="F36" s="7"/>
      <c r="G36" s="25"/>
      <c r="H36" s="888" t="s">
        <v>242</v>
      </c>
      <c r="I36" s="55"/>
      <c r="J36" s="28"/>
      <c r="K36" s="29"/>
      <c r="L36" s="888" t="s">
        <v>242</v>
      </c>
      <c r="M36" s="28"/>
      <c r="N36" s="29"/>
      <c r="O36" s="916"/>
      <c r="P36" s="728"/>
      <c r="Q36" s="36"/>
      <c r="R36" s="30"/>
      <c r="S36" s="25"/>
    </row>
    <row r="37" spans="2:20" s="24" customFormat="1" ht="16" customHeight="1">
      <c r="B37" s="23"/>
      <c r="C37" s="21"/>
      <c r="D37" s="722" t="s">
        <v>314</v>
      </c>
      <c r="E37" s="41"/>
      <c r="F37" s="7"/>
      <c r="G37" s="25"/>
      <c r="H37" s="889"/>
      <c r="I37" s="39"/>
      <c r="J37" s="35"/>
      <c r="K37" s="36"/>
      <c r="L37" s="889"/>
      <c r="M37" s="35"/>
      <c r="N37" s="36"/>
      <c r="O37" s="922"/>
      <c r="P37" s="54" t="s">
        <v>8</v>
      </c>
      <c r="Q37" s="53"/>
      <c r="R37" s="30"/>
      <c r="S37" s="25"/>
    </row>
    <row r="38" spans="2:20" s="24" customFormat="1" ht="16" customHeight="1">
      <c r="B38" s="23"/>
      <c r="C38" s="45"/>
      <c r="D38" s="46"/>
      <c r="E38" s="48"/>
      <c r="F38" s="25"/>
      <c r="G38" s="25"/>
      <c r="H38" s="889"/>
      <c r="I38" s="39"/>
      <c r="J38" s="35"/>
      <c r="K38" s="36"/>
      <c r="L38" s="889"/>
      <c r="M38" s="35"/>
      <c r="N38" s="36"/>
      <c r="O38" s="729"/>
      <c r="P38" s="726"/>
      <c r="Q38" s="36"/>
      <c r="R38" s="30"/>
      <c r="S38" s="25"/>
    </row>
    <row r="39" spans="2:20" s="24" customFormat="1" ht="16" customHeight="1">
      <c r="B39" s="23"/>
      <c r="C39" s="14" t="s">
        <v>164</v>
      </c>
      <c r="D39" s="115" t="s">
        <v>248</v>
      </c>
      <c r="E39" s="32"/>
      <c r="F39" s="7"/>
      <c r="G39" s="25"/>
      <c r="H39" s="889"/>
      <c r="I39" s="39"/>
      <c r="J39" s="35"/>
      <c r="K39" s="36"/>
      <c r="L39" s="889"/>
      <c r="M39" s="35"/>
      <c r="N39" s="36"/>
      <c r="O39" s="725"/>
      <c r="P39" s="726"/>
      <c r="Q39" s="36"/>
      <c r="R39" s="30"/>
      <c r="S39" s="25"/>
    </row>
    <row r="40" spans="2:20" s="24" customFormat="1" ht="16" customHeight="1">
      <c r="B40" s="23"/>
      <c r="C40" s="18"/>
      <c r="D40" s="37" t="s">
        <v>246</v>
      </c>
      <c r="E40" s="38"/>
      <c r="F40" s="7"/>
      <c r="G40" s="25"/>
      <c r="H40" s="889"/>
      <c r="I40" s="39"/>
      <c r="J40" s="35"/>
      <c r="K40" s="36"/>
      <c r="L40" s="889"/>
      <c r="M40" s="35"/>
      <c r="N40" s="36"/>
      <c r="O40" s="725"/>
      <c r="P40" s="726"/>
      <c r="Q40" s="36"/>
      <c r="R40" s="30"/>
      <c r="S40" s="25"/>
    </row>
    <row r="41" spans="2:20" s="24" customFormat="1" ht="16" customHeight="1">
      <c r="B41" s="23"/>
      <c r="C41" s="21"/>
      <c r="D41" s="748" t="s">
        <v>314</v>
      </c>
      <c r="E41" s="41"/>
      <c r="F41" s="7"/>
      <c r="G41" s="25"/>
      <c r="H41" s="889"/>
      <c r="I41" s="39"/>
      <c r="J41" s="35"/>
      <c r="K41" s="36"/>
      <c r="L41" s="889"/>
      <c r="M41" s="35"/>
      <c r="N41" s="36"/>
      <c r="O41" s="725"/>
      <c r="P41" s="726"/>
      <c r="Q41" s="36"/>
      <c r="R41" s="30"/>
      <c r="S41" s="25"/>
    </row>
    <row r="42" spans="2:20" s="24" customFormat="1" ht="16" customHeight="1">
      <c r="B42" s="23"/>
      <c r="C42" s="717"/>
      <c r="D42" s="717"/>
      <c r="E42" s="25"/>
      <c r="F42" s="25"/>
      <c r="G42" s="25"/>
      <c r="H42" s="889"/>
      <c r="I42" s="39"/>
      <c r="J42" s="35"/>
      <c r="K42" s="36"/>
      <c r="L42" s="889"/>
      <c r="M42" s="35"/>
      <c r="N42" s="36"/>
      <c r="O42" s="725"/>
      <c r="P42" s="726"/>
      <c r="Q42" s="36"/>
      <c r="R42" s="30"/>
      <c r="S42" s="25"/>
    </row>
    <row r="43" spans="2:20" s="24" customFormat="1" ht="16" customHeight="1">
      <c r="B43" s="23"/>
      <c r="G43" s="25"/>
      <c r="H43" s="889"/>
      <c r="I43" s="39"/>
      <c r="J43" s="35"/>
      <c r="K43" s="36"/>
      <c r="L43" s="889"/>
      <c r="M43" s="35"/>
      <c r="N43" s="36"/>
      <c r="O43" s="725"/>
      <c r="P43" s="726"/>
      <c r="Q43" s="36"/>
      <c r="R43" s="30"/>
      <c r="S43" s="25"/>
    </row>
    <row r="44" spans="2:20" s="24" customFormat="1" ht="16" customHeight="1">
      <c r="B44" s="23"/>
      <c r="C44" s="14" t="s">
        <v>245</v>
      </c>
      <c r="D44" s="115" t="s">
        <v>248</v>
      </c>
      <c r="E44" s="32"/>
      <c r="F44" s="7"/>
      <c r="G44" s="25"/>
      <c r="H44" s="889"/>
      <c r="I44" s="39"/>
      <c r="J44" s="35"/>
      <c r="K44" s="36"/>
      <c r="L44" s="889"/>
      <c r="M44" s="35"/>
      <c r="N44" s="36"/>
      <c r="O44" s="725"/>
      <c r="P44" s="726"/>
      <c r="Q44" s="36"/>
      <c r="R44" s="30"/>
      <c r="S44" s="25"/>
    </row>
    <row r="45" spans="2:20" s="24" customFormat="1" ht="16" customHeight="1">
      <c r="B45" s="23"/>
      <c r="C45" s="18"/>
      <c r="D45" s="37" t="s">
        <v>246</v>
      </c>
      <c r="E45" s="38"/>
      <c r="F45" s="7"/>
      <c r="G45" s="25"/>
      <c r="H45" s="889"/>
      <c r="I45" s="39"/>
      <c r="J45" s="35"/>
      <c r="K45" s="36"/>
      <c r="L45" s="889"/>
      <c r="M45" s="35"/>
      <c r="N45" s="36"/>
      <c r="O45" s="725"/>
      <c r="P45" s="726"/>
      <c r="Q45" s="36"/>
      <c r="R45" s="30"/>
      <c r="S45" s="25"/>
      <c r="T45" s="25"/>
    </row>
    <row r="46" spans="2:20" s="24" customFormat="1" ht="16" customHeight="1">
      <c r="B46" s="23"/>
      <c r="C46" s="21"/>
      <c r="D46" s="748" t="s">
        <v>314</v>
      </c>
      <c r="E46" s="41"/>
      <c r="F46" s="7"/>
      <c r="G46" s="25"/>
      <c r="H46" s="889"/>
      <c r="I46" s="39"/>
      <c r="J46" s="663"/>
      <c r="K46" s="36"/>
      <c r="L46" s="889"/>
      <c r="M46" s="35"/>
      <c r="N46" s="36"/>
      <c r="O46" s="725"/>
      <c r="P46" s="726"/>
      <c r="Q46" s="36"/>
      <c r="R46" s="30"/>
      <c r="S46" s="25"/>
      <c r="T46" s="25"/>
    </row>
    <row r="47" spans="2:20" s="24" customFormat="1" ht="16" customHeight="1">
      <c r="B47" s="23"/>
      <c r="G47" s="25"/>
      <c r="H47" s="889"/>
      <c r="I47" s="49"/>
      <c r="J47" s="50"/>
      <c r="K47" s="51"/>
      <c r="L47" s="889"/>
      <c r="M47" s="35"/>
      <c r="N47" s="36"/>
      <c r="O47" s="725"/>
      <c r="P47" s="726"/>
      <c r="Q47" s="36"/>
      <c r="R47" s="30"/>
      <c r="S47" s="25"/>
      <c r="T47" s="25"/>
    </row>
    <row r="48" spans="2:20" s="24" customFormat="1" ht="16" customHeight="1">
      <c r="B48" s="23"/>
      <c r="H48" s="889"/>
      <c r="I48" s="892" t="s">
        <v>244</v>
      </c>
      <c r="J48" s="893"/>
      <c r="K48" s="52"/>
      <c r="L48" s="889"/>
      <c r="M48" s="50"/>
      <c r="N48" s="51"/>
      <c r="O48" s="725"/>
      <c r="P48" s="726"/>
      <c r="Q48" s="36"/>
      <c r="R48" s="30"/>
      <c r="S48" s="25"/>
      <c r="T48" s="25"/>
    </row>
    <row r="49" spans="1:20" s="24" customFormat="1" ht="16" customHeight="1" thickBot="1">
      <c r="B49" s="23"/>
      <c r="C49" s="14" t="s">
        <v>302</v>
      </c>
      <c r="D49" s="711"/>
      <c r="E49" s="715" t="s">
        <v>297</v>
      </c>
      <c r="F49" s="716" t="s">
        <v>298</v>
      </c>
      <c r="G49" s="25"/>
      <c r="H49" s="891"/>
      <c r="I49" s="920" t="s">
        <v>8</v>
      </c>
      <c r="J49" s="921"/>
      <c r="K49" s="61"/>
      <c r="L49" s="891"/>
      <c r="M49" s="62" t="s">
        <v>8</v>
      </c>
      <c r="N49" s="63"/>
      <c r="O49" s="725"/>
      <c r="P49" s="726"/>
      <c r="Q49" s="36"/>
      <c r="R49" s="30"/>
      <c r="S49" s="25"/>
      <c r="T49" s="25"/>
    </row>
    <row r="50" spans="1:20" s="24" customFormat="1" ht="16" customHeight="1" thickTop="1" thickBot="1">
      <c r="B50" s="23"/>
      <c r="C50" s="18"/>
      <c r="D50" s="714" t="s">
        <v>293</v>
      </c>
      <c r="E50" s="32"/>
      <c r="F50" s="32"/>
      <c r="G50" s="25"/>
      <c r="H50" s="64"/>
      <c r="I50" s="918" t="s">
        <v>43</v>
      </c>
      <c r="J50" s="919"/>
      <c r="K50" s="65"/>
      <c r="L50" s="64"/>
      <c r="M50" s="66" t="s">
        <v>43</v>
      </c>
      <c r="N50" s="67"/>
      <c r="O50" s="730" t="s">
        <v>43</v>
      </c>
      <c r="P50" s="731"/>
      <c r="Q50" s="65"/>
      <c r="R50" s="30"/>
      <c r="S50" s="25"/>
      <c r="T50" s="25"/>
    </row>
    <row r="51" spans="1:20" s="24" customFormat="1" ht="16" customHeight="1">
      <c r="B51" s="23"/>
      <c r="C51" s="18"/>
      <c r="D51" s="37" t="s">
        <v>294</v>
      </c>
      <c r="E51" s="38"/>
      <c r="F51" s="38"/>
      <c r="G51" s="25"/>
      <c r="H51" s="25"/>
      <c r="I51" s="25"/>
      <c r="J51" s="25"/>
      <c r="K51" s="25"/>
      <c r="L51" s="25"/>
      <c r="M51" s="25"/>
      <c r="N51" s="25"/>
      <c r="O51" s="25"/>
      <c r="P51" s="25"/>
      <c r="Q51" s="25"/>
      <c r="R51" s="30"/>
      <c r="S51" s="25"/>
      <c r="T51" s="25"/>
    </row>
    <row r="52" spans="1:20" s="24" customFormat="1" ht="16" customHeight="1">
      <c r="B52" s="23"/>
      <c r="C52" s="21"/>
      <c r="D52" s="40"/>
      <c r="E52" s="41"/>
      <c r="F52" s="41"/>
      <c r="G52" s="25"/>
      <c r="H52" s="25"/>
      <c r="I52" s="25"/>
      <c r="J52" s="25"/>
      <c r="K52" s="25"/>
      <c r="L52" s="25"/>
      <c r="M52" s="25"/>
      <c r="N52" s="25"/>
      <c r="O52" s="25"/>
      <c r="P52" s="25"/>
      <c r="Q52" s="25"/>
      <c r="R52" s="30"/>
      <c r="S52" s="25"/>
      <c r="T52" s="25"/>
    </row>
    <row r="53" spans="1:20" s="24" customFormat="1" ht="16" customHeight="1">
      <c r="B53" s="23"/>
      <c r="G53" s="25"/>
      <c r="H53" s="25"/>
      <c r="I53" s="25"/>
      <c r="J53" s="25"/>
      <c r="K53" s="25"/>
      <c r="L53" s="25"/>
      <c r="M53" s="25"/>
      <c r="N53" s="25"/>
      <c r="O53" s="25"/>
      <c r="P53" s="25"/>
      <c r="Q53" s="25"/>
      <c r="R53" s="30"/>
      <c r="S53" s="25"/>
      <c r="T53" s="25"/>
    </row>
    <row r="54" spans="1:20" ht="16" customHeight="1">
      <c r="B54" s="8"/>
      <c r="C54" s="10" t="s">
        <v>285</v>
      </c>
      <c r="G54" s="25"/>
      <c r="H54" s="7"/>
      <c r="I54" s="7"/>
      <c r="J54" s="7"/>
      <c r="K54" s="7"/>
      <c r="L54" s="7"/>
      <c r="M54" s="7"/>
      <c r="N54" s="7"/>
      <c r="O54" s="7"/>
      <c r="P54" s="7"/>
      <c r="Q54" s="7"/>
      <c r="R54" s="13"/>
      <c r="T54" s="7"/>
    </row>
    <row r="55" spans="1:20" ht="16" customHeight="1">
      <c r="B55" s="8"/>
      <c r="C55" s="70" t="s">
        <v>286</v>
      </c>
      <c r="D55" s="7"/>
      <c r="E55" s="7"/>
      <c r="F55" s="7"/>
      <c r="G55" s="7"/>
      <c r="H55" s="7"/>
      <c r="I55" s="7"/>
      <c r="J55" s="7"/>
      <c r="K55" s="7"/>
      <c r="L55" s="7"/>
      <c r="M55" s="7"/>
      <c r="N55" s="7"/>
      <c r="O55" s="7"/>
      <c r="P55" s="7"/>
      <c r="Q55" s="7"/>
      <c r="R55" s="13"/>
      <c r="T55" s="7"/>
    </row>
    <row r="56" spans="1:20" ht="16" customHeight="1">
      <c r="B56" s="8"/>
      <c r="C56" s="70" t="s">
        <v>301</v>
      </c>
      <c r="D56" s="25"/>
      <c r="E56" s="25"/>
      <c r="F56" s="25"/>
      <c r="G56" s="7"/>
      <c r="H56" s="7"/>
      <c r="J56" s="10"/>
      <c r="K56" s="68"/>
      <c r="L56" s="68"/>
      <c r="M56" s="68"/>
      <c r="N56" s="68"/>
      <c r="O56" s="68"/>
      <c r="P56" s="68"/>
      <c r="Q56" s="68"/>
      <c r="R56" s="13"/>
      <c r="S56" s="7"/>
      <c r="T56" s="7"/>
    </row>
    <row r="57" spans="1:20" ht="16" customHeight="1">
      <c r="B57" s="8"/>
      <c r="C57" s="70" t="s">
        <v>299</v>
      </c>
      <c r="D57" s="25"/>
      <c r="E57" s="25"/>
      <c r="F57" s="25"/>
      <c r="G57" s="7"/>
      <c r="H57" s="7"/>
      <c r="J57" s="69"/>
      <c r="K57" s="68"/>
      <c r="L57" s="68"/>
      <c r="M57" s="68"/>
      <c r="N57" s="68"/>
      <c r="O57" s="68"/>
      <c r="P57" s="68"/>
      <c r="Q57" s="68"/>
      <c r="R57" s="13"/>
      <c r="S57" s="7"/>
      <c r="T57" s="7"/>
    </row>
    <row r="58" spans="1:20" ht="16" customHeight="1">
      <c r="B58" s="8"/>
      <c r="C58" s="70" t="s">
        <v>300</v>
      </c>
      <c r="D58" s="25"/>
      <c r="E58" s="25"/>
      <c r="F58" s="25"/>
      <c r="G58" s="7"/>
      <c r="H58" s="7"/>
      <c r="I58" s="7"/>
      <c r="J58" s="70"/>
      <c r="K58" s="68"/>
      <c r="L58" s="68"/>
      <c r="M58" s="68"/>
      <c r="N58" s="68"/>
      <c r="O58" s="68"/>
      <c r="P58" s="68"/>
      <c r="Q58" s="68"/>
      <c r="R58" s="13"/>
      <c r="S58" s="7"/>
      <c r="T58" s="7"/>
    </row>
    <row r="59" spans="1:20" ht="16" customHeight="1">
      <c r="B59" s="8"/>
      <c r="C59" s="10" t="s">
        <v>410</v>
      </c>
      <c r="D59" s="25"/>
      <c r="E59" s="25"/>
      <c r="F59" s="25"/>
      <c r="G59" s="7"/>
      <c r="H59" s="10"/>
      <c r="I59" s="10"/>
      <c r="J59" s="71"/>
      <c r="K59" s="68"/>
      <c r="L59" s="68"/>
      <c r="M59" s="68"/>
      <c r="N59" s="68"/>
      <c r="O59" s="68"/>
      <c r="P59" s="68"/>
      <c r="Q59" s="68"/>
      <c r="R59" s="13"/>
      <c r="S59" s="7"/>
      <c r="T59" s="7"/>
    </row>
    <row r="60" spans="1:20" ht="16" customHeight="1">
      <c r="B60" s="72"/>
      <c r="C60" s="73" t="s">
        <v>276</v>
      </c>
      <c r="D60" s="74"/>
      <c r="E60" s="74"/>
      <c r="F60" s="74"/>
      <c r="G60" s="43"/>
      <c r="H60" s="43"/>
      <c r="I60" s="43"/>
      <c r="J60" s="43"/>
      <c r="K60" s="43"/>
      <c r="L60" s="43"/>
      <c r="M60" s="43"/>
      <c r="N60" s="43"/>
      <c r="O60" s="43"/>
      <c r="P60" s="43"/>
      <c r="Q60" s="43"/>
      <c r="R60" s="75"/>
      <c r="S60" s="7"/>
      <c r="T60" s="7"/>
    </row>
    <row r="61" spans="1:20" ht="16" customHeight="1">
      <c r="S61" s="7"/>
    </row>
    <row r="62" spans="1:20">
      <c r="A62" s="73"/>
      <c r="S62" s="7"/>
    </row>
    <row r="64" spans="1:20">
      <c r="C64" s="25"/>
      <c r="D64" s="25"/>
      <c r="E64" s="25"/>
      <c r="F64" s="25"/>
    </row>
    <row r="65" spans="3:6">
      <c r="C65" s="25"/>
      <c r="D65" s="25"/>
      <c r="E65" s="25"/>
      <c r="F65" s="25"/>
    </row>
    <row r="66" spans="3:6">
      <c r="C66" s="25"/>
      <c r="D66" s="25"/>
      <c r="E66" s="25"/>
      <c r="F66" s="25"/>
    </row>
    <row r="67" spans="3:6">
      <c r="C67" s="25"/>
      <c r="D67" s="25"/>
      <c r="E67" s="25"/>
      <c r="F67" s="25"/>
    </row>
    <row r="68" spans="3:6">
      <c r="C68" s="25"/>
      <c r="D68" s="25"/>
      <c r="E68" s="25"/>
      <c r="F68" s="25"/>
    </row>
    <row r="69" spans="3:6">
      <c r="C69" s="25"/>
      <c r="D69" s="25"/>
      <c r="E69" s="25"/>
      <c r="F69" s="25"/>
    </row>
    <row r="70" spans="3:6">
      <c r="C70" s="25"/>
      <c r="D70" s="25"/>
      <c r="E70" s="25"/>
      <c r="F70" s="25"/>
    </row>
    <row r="71" spans="3:6">
      <c r="C71" s="25"/>
      <c r="D71" s="25"/>
      <c r="E71" s="25"/>
      <c r="F71" s="25"/>
    </row>
    <row r="72" spans="3:6">
      <c r="C72" s="25"/>
      <c r="D72" s="25"/>
      <c r="E72" s="25"/>
      <c r="F72" s="25"/>
    </row>
    <row r="73" spans="3:6">
      <c r="C73" s="25"/>
      <c r="D73" s="25"/>
      <c r="E73" s="25"/>
      <c r="F73" s="25"/>
    </row>
    <row r="74" spans="3:6">
      <c r="C74" s="25"/>
      <c r="D74" s="25"/>
      <c r="E74" s="25"/>
      <c r="F74" s="25"/>
    </row>
    <row r="75" spans="3:6">
      <c r="C75" s="25"/>
      <c r="D75" s="25"/>
      <c r="E75" s="25"/>
      <c r="F75" s="25"/>
    </row>
    <row r="76" spans="3:6">
      <c r="C76" s="25"/>
      <c r="D76" s="25"/>
      <c r="E76" s="25"/>
      <c r="F76" s="25"/>
    </row>
    <row r="77" spans="3:6">
      <c r="C77" s="25"/>
      <c r="D77" s="25"/>
      <c r="E77" s="25"/>
      <c r="F77" s="25"/>
    </row>
    <row r="78" spans="3:6">
      <c r="C78" s="25"/>
      <c r="D78" s="25"/>
      <c r="E78" s="25"/>
      <c r="F78" s="25"/>
    </row>
    <row r="79" spans="3:6">
      <c r="C79" s="7"/>
      <c r="D79" s="7"/>
      <c r="E79" s="25"/>
      <c r="F79" s="25"/>
    </row>
    <row r="80" spans="3:6">
      <c r="C80" s="7"/>
      <c r="D80" s="7"/>
      <c r="E80" s="25"/>
      <c r="F80" s="25"/>
    </row>
    <row r="81" spans="3:6">
      <c r="C81" s="7"/>
      <c r="D81" s="7"/>
      <c r="E81" s="7"/>
      <c r="F81" s="7"/>
    </row>
    <row r="82" spans="3:6">
      <c r="C82" s="7"/>
      <c r="D82" s="7"/>
      <c r="E82" s="7"/>
      <c r="F82" s="7"/>
    </row>
    <row r="83" spans="3:6">
      <c r="C83" s="7"/>
      <c r="D83" s="7"/>
      <c r="E83" s="7"/>
      <c r="F83" s="7"/>
    </row>
    <row r="84" spans="3:6">
      <c r="C84" s="7"/>
      <c r="D84" s="7"/>
      <c r="E84" s="7"/>
      <c r="F84" s="7"/>
    </row>
    <row r="85" spans="3:6">
      <c r="C85" s="7"/>
      <c r="D85" s="7"/>
      <c r="E85" s="7"/>
      <c r="F85" s="7"/>
    </row>
    <row r="86" spans="3:6">
      <c r="E86" s="7"/>
      <c r="F86" s="7"/>
    </row>
    <row r="87" spans="3:6">
      <c r="C87" s="7"/>
      <c r="D87" s="7"/>
      <c r="E87" s="7"/>
      <c r="F87" s="7"/>
    </row>
    <row r="88" spans="3:6">
      <c r="C88" s="7"/>
      <c r="D88" s="7"/>
      <c r="E88" s="7"/>
      <c r="F88" s="7"/>
    </row>
  </sheetData>
  <mergeCells count="33">
    <mergeCell ref="O13:O17"/>
    <mergeCell ref="O18:O22"/>
    <mergeCell ref="O23:O27"/>
    <mergeCell ref="O28:O32"/>
    <mergeCell ref="O33:O37"/>
    <mergeCell ref="I50:J50"/>
    <mergeCell ref="H22:H35"/>
    <mergeCell ref="I34:J34"/>
    <mergeCell ref="I35:J35"/>
    <mergeCell ref="H36:H49"/>
    <mergeCell ref="I48:J48"/>
    <mergeCell ref="I49:J49"/>
    <mergeCell ref="H8:H21"/>
    <mergeCell ref="I20:J20"/>
    <mergeCell ref="I21:J21"/>
    <mergeCell ref="B2:R2"/>
    <mergeCell ref="H5:K5"/>
    <mergeCell ref="H6:H7"/>
    <mergeCell ref="I6:I7"/>
    <mergeCell ref="J6:J7"/>
    <mergeCell ref="K6:K7"/>
    <mergeCell ref="O6:O7"/>
    <mergeCell ref="Q6:Q7"/>
    <mergeCell ref="L5:N5"/>
    <mergeCell ref="L6:L7"/>
    <mergeCell ref="P6:P7"/>
    <mergeCell ref="O5:Q5"/>
    <mergeCell ref="O8:O12"/>
    <mergeCell ref="M6:M7"/>
    <mergeCell ref="N6:N7"/>
    <mergeCell ref="L8:L21"/>
    <mergeCell ref="L22:L35"/>
    <mergeCell ref="L36:L49"/>
  </mergeCells>
  <phoneticPr fontId="2"/>
  <pageMargins left="0.70866141732283472" right="0.70866141732283472" top="0.74803149606299213" bottom="0.55118110236220474" header="0.31496062992125984" footer="0.31496062992125984"/>
  <pageSetup paperSize="8" scale="65" orientation="landscape" cellComments="asDisplayed" copies="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B1:H29"/>
  <sheetViews>
    <sheetView view="pageBreakPreview" topLeftCell="A13" zoomScale="85" zoomScaleNormal="55" zoomScaleSheetLayoutView="85" zoomScalePageLayoutView="85" workbookViewId="0">
      <selection activeCell="F21" sqref="F21:G22"/>
    </sheetView>
  </sheetViews>
  <sheetFormatPr defaultColWidth="9" defaultRowHeight="12.5"/>
  <cols>
    <col min="1" max="1" width="3.453125" style="179" customWidth="1"/>
    <col min="2" max="2" width="4.6328125" style="179" customWidth="1"/>
    <col min="3" max="4" width="8.6328125" style="80" customWidth="1"/>
    <col min="5" max="5" width="55.6328125" style="80" customWidth="1"/>
    <col min="6" max="6" width="24.08984375" style="179" customWidth="1"/>
    <col min="7" max="7" width="88.08984375" style="179" customWidth="1"/>
    <col min="8" max="8" width="4.453125" style="179" customWidth="1"/>
    <col min="9" max="9" width="4.6328125" style="179" customWidth="1"/>
    <col min="10" max="16384" width="9" style="179"/>
  </cols>
  <sheetData>
    <row r="1" spans="2:8" ht="21" customHeight="1">
      <c r="B1" s="178"/>
      <c r="C1" s="178"/>
      <c r="D1" s="178"/>
      <c r="E1" s="178"/>
      <c r="F1" s="178"/>
      <c r="G1" s="178"/>
      <c r="H1" s="644" t="s">
        <v>317</v>
      </c>
    </row>
    <row r="2" spans="2:8" ht="26.15" customHeight="1">
      <c r="B2" s="928" t="s">
        <v>21</v>
      </c>
      <c r="C2" s="929"/>
      <c r="D2" s="929"/>
      <c r="E2" s="929"/>
      <c r="F2" s="929"/>
      <c r="G2" s="929"/>
      <c r="H2" s="930"/>
    </row>
    <row r="3" spans="2:8" ht="14">
      <c r="B3" s="180"/>
      <c r="C3" s="178"/>
      <c r="D3" s="178"/>
      <c r="E3" s="178"/>
      <c r="F3" s="178"/>
      <c r="G3" s="178"/>
      <c r="H3" s="181"/>
    </row>
    <row r="4" spans="2:8" ht="18" customHeight="1">
      <c r="B4" s="182"/>
      <c r="C4" s="183"/>
      <c r="D4" s="183"/>
      <c r="E4" s="183"/>
      <c r="F4" s="184"/>
      <c r="G4" s="185" t="s">
        <v>22</v>
      </c>
      <c r="H4" s="186"/>
    </row>
    <row r="5" spans="2:8" ht="40" customHeight="1">
      <c r="B5" s="187"/>
      <c r="C5" s="931"/>
      <c r="D5" s="932"/>
      <c r="E5" s="932"/>
      <c r="F5" s="188" t="s">
        <v>416</v>
      </c>
      <c r="G5" s="188" t="s">
        <v>9</v>
      </c>
      <c r="H5" s="189"/>
    </row>
    <row r="6" spans="2:8" ht="48" customHeight="1">
      <c r="B6" s="190"/>
      <c r="C6" s="934" t="s">
        <v>363</v>
      </c>
      <c r="D6" s="936" t="s">
        <v>97</v>
      </c>
      <c r="E6" s="191" t="s">
        <v>411</v>
      </c>
      <c r="F6" s="192"/>
      <c r="G6" s="281" t="s">
        <v>417</v>
      </c>
      <c r="H6" s="193"/>
    </row>
    <row r="7" spans="2:8" ht="48" customHeight="1">
      <c r="B7" s="182"/>
      <c r="C7" s="935"/>
      <c r="D7" s="937"/>
      <c r="E7" s="194" t="s">
        <v>412</v>
      </c>
      <c r="F7" s="195"/>
      <c r="G7" s="281" t="s">
        <v>418</v>
      </c>
      <c r="H7" s="193"/>
    </row>
    <row r="8" spans="2:8" ht="48" customHeight="1" thickBot="1">
      <c r="B8" s="182"/>
      <c r="C8" s="935"/>
      <c r="D8" s="938"/>
      <c r="E8" s="196" t="s">
        <v>224</v>
      </c>
      <c r="F8" s="197"/>
      <c r="G8" s="674" t="s">
        <v>316</v>
      </c>
      <c r="H8" s="193"/>
    </row>
    <row r="9" spans="2:8" ht="48" customHeight="1" thickTop="1">
      <c r="B9" s="182"/>
      <c r="C9" s="1085"/>
      <c r="D9" s="926" t="s">
        <v>249</v>
      </c>
      <c r="E9" s="927"/>
      <c r="F9" s="198"/>
      <c r="G9" s="675" t="s">
        <v>419</v>
      </c>
      <c r="H9" s="199"/>
    </row>
    <row r="10" spans="2:8">
      <c r="B10" s="200"/>
      <c r="C10" s="201"/>
      <c r="D10" s="201"/>
      <c r="E10" s="201"/>
      <c r="F10" s="184"/>
      <c r="G10" s="184"/>
      <c r="H10" s="202"/>
    </row>
    <row r="11" spans="2:8" ht="40" customHeight="1">
      <c r="B11" s="187"/>
      <c r="C11" s="939"/>
      <c r="D11" s="939"/>
      <c r="E11" s="939"/>
      <c r="F11" s="188" t="s">
        <v>416</v>
      </c>
      <c r="G11" s="188" t="s">
        <v>9</v>
      </c>
      <c r="H11" s="189"/>
    </row>
    <row r="12" spans="2:8" ht="45" customHeight="1">
      <c r="B12" s="182"/>
      <c r="C12" s="1086" t="s">
        <v>369</v>
      </c>
      <c r="D12" s="1087" t="s">
        <v>370</v>
      </c>
      <c r="E12" s="1087"/>
      <c r="F12" s="783"/>
      <c r="G12" s="785" t="s">
        <v>373</v>
      </c>
      <c r="H12" s="193"/>
    </row>
    <row r="13" spans="2:8" ht="45" customHeight="1">
      <c r="B13" s="182"/>
      <c r="C13" s="1086"/>
      <c r="D13" s="1088" t="s">
        <v>371</v>
      </c>
      <c r="E13" s="1088"/>
      <c r="F13" s="195"/>
      <c r="G13" s="281" t="s">
        <v>374</v>
      </c>
      <c r="H13" s="193"/>
    </row>
    <row r="14" spans="2:8" ht="45" customHeight="1">
      <c r="B14" s="182"/>
      <c r="C14" s="1086"/>
      <c r="D14" s="1089" t="s">
        <v>372</v>
      </c>
      <c r="E14" s="1089"/>
      <c r="F14" s="318"/>
      <c r="G14" s="1094"/>
      <c r="H14" s="193"/>
    </row>
    <row r="15" spans="2:8" s="206" customFormat="1" ht="12.5" customHeight="1">
      <c r="B15" s="200"/>
      <c r="C15" s="203"/>
      <c r="D15" s="183"/>
      <c r="E15" s="183"/>
      <c r="F15" s="204"/>
      <c r="G15" s="204"/>
      <c r="H15" s="205"/>
    </row>
    <row r="16" spans="2:8" ht="40" customHeight="1">
      <c r="B16" s="187"/>
      <c r="C16" s="931"/>
      <c r="D16" s="932"/>
      <c r="E16" s="933"/>
      <c r="F16" s="188" t="s">
        <v>416</v>
      </c>
      <c r="G16" s="188" t="s">
        <v>9</v>
      </c>
      <c r="H16" s="189"/>
    </row>
    <row r="17" spans="2:8" ht="45" customHeight="1">
      <c r="B17" s="182"/>
      <c r="C17" s="923" t="s">
        <v>413</v>
      </c>
      <c r="D17" s="934" t="s">
        <v>364</v>
      </c>
      <c r="E17" s="207" t="s">
        <v>375</v>
      </c>
      <c r="F17" s="208"/>
      <c r="G17" s="785" t="s">
        <v>420</v>
      </c>
      <c r="H17" s="193"/>
    </row>
    <row r="18" spans="2:8" ht="45" customHeight="1">
      <c r="B18" s="182"/>
      <c r="C18" s="924"/>
      <c r="D18" s="935"/>
      <c r="E18" s="209" t="s">
        <v>376</v>
      </c>
      <c r="F18" s="210"/>
      <c r="G18" s="281" t="s">
        <v>421</v>
      </c>
      <c r="H18" s="193"/>
    </row>
    <row r="19" spans="2:8" ht="45" customHeight="1">
      <c r="B19" s="182"/>
      <c r="C19" s="924"/>
      <c r="D19" s="935"/>
      <c r="E19" s="209" t="s">
        <v>377</v>
      </c>
      <c r="F19" s="210"/>
      <c r="G19" s="211"/>
      <c r="H19" s="193"/>
    </row>
    <row r="20" spans="2:8" ht="45" customHeight="1">
      <c r="B20" s="182"/>
      <c r="C20" s="924"/>
      <c r="D20" s="935"/>
      <c r="E20" s="784" t="s">
        <v>378</v>
      </c>
      <c r="F20" s="197"/>
      <c r="G20" s="674"/>
      <c r="H20" s="193"/>
    </row>
    <row r="21" spans="2:8" ht="45" customHeight="1">
      <c r="B21" s="182"/>
      <c r="C21" s="924"/>
      <c r="D21" s="934" t="s">
        <v>365</v>
      </c>
      <c r="E21" s="207" t="s">
        <v>379</v>
      </c>
      <c r="F21" s="208"/>
      <c r="G21" s="785" t="s">
        <v>422</v>
      </c>
      <c r="H21" s="193"/>
    </row>
    <row r="22" spans="2:8" ht="45" customHeight="1" thickBot="1">
      <c r="B22" s="182"/>
      <c r="C22" s="924"/>
      <c r="D22" s="1090"/>
      <c r="E22" s="1091" t="s">
        <v>380</v>
      </c>
      <c r="F22" s="212"/>
      <c r="G22" s="213" t="s">
        <v>423</v>
      </c>
      <c r="H22" s="193"/>
    </row>
    <row r="23" spans="2:8" ht="45" customHeight="1" thickTop="1">
      <c r="B23" s="182"/>
      <c r="C23" s="925"/>
      <c r="D23" s="1092" t="s">
        <v>414</v>
      </c>
      <c r="E23" s="1093"/>
      <c r="F23" s="214"/>
      <c r="G23" s="215"/>
      <c r="H23" s="193"/>
    </row>
    <row r="24" spans="2:8" ht="18" customHeight="1">
      <c r="B24" s="200"/>
      <c r="C24" s="183"/>
      <c r="D24" s="183"/>
      <c r="E24" s="183"/>
      <c r="F24" s="184"/>
      <c r="G24" s="216"/>
      <c r="H24" s="202"/>
    </row>
    <row r="25" spans="2:8" ht="18" customHeight="1">
      <c r="B25" s="217" t="s">
        <v>217</v>
      </c>
      <c r="C25" s="183" t="s">
        <v>287</v>
      </c>
      <c r="D25" s="183"/>
      <c r="E25" s="183"/>
      <c r="F25" s="201"/>
      <c r="G25" s="218"/>
      <c r="H25" s="219"/>
    </row>
    <row r="26" spans="2:8" ht="18" customHeight="1">
      <c r="B26" s="182" t="s">
        <v>290</v>
      </c>
      <c r="C26" s="184" t="s">
        <v>218</v>
      </c>
      <c r="D26" s="184"/>
      <c r="E26" s="220"/>
      <c r="F26" s="221"/>
      <c r="G26" s="216"/>
      <c r="H26" s="202"/>
    </row>
    <row r="27" spans="2:8" ht="18" customHeight="1">
      <c r="B27" s="182" t="s">
        <v>291</v>
      </c>
      <c r="C27" s="183" t="s">
        <v>415</v>
      </c>
      <c r="D27" s="184"/>
      <c r="E27" s="220"/>
      <c r="F27" s="221"/>
      <c r="G27" s="216"/>
      <c r="H27" s="202"/>
    </row>
    <row r="28" spans="2:8" ht="20.149999999999999" customHeight="1">
      <c r="B28" s="222"/>
      <c r="C28" s="223"/>
      <c r="D28" s="223"/>
      <c r="E28" s="223"/>
      <c r="F28" s="224"/>
      <c r="G28" s="224"/>
      <c r="H28" s="225"/>
    </row>
    <row r="29" spans="2:8" ht="20.149999999999999" customHeight="1"/>
  </sheetData>
  <mergeCells count="15">
    <mergeCell ref="C12:C14"/>
    <mergeCell ref="C17:C23"/>
    <mergeCell ref="D9:E9"/>
    <mergeCell ref="B2:H2"/>
    <mergeCell ref="C16:E16"/>
    <mergeCell ref="D23:E23"/>
    <mergeCell ref="C5:E5"/>
    <mergeCell ref="C6:C9"/>
    <mergeCell ref="D17:D20"/>
    <mergeCell ref="D6:D8"/>
    <mergeCell ref="D21:D22"/>
    <mergeCell ref="C11:E11"/>
    <mergeCell ref="D12:E12"/>
    <mergeCell ref="D13:E13"/>
    <mergeCell ref="D14:E14"/>
  </mergeCells>
  <phoneticPr fontId="2"/>
  <pageMargins left="0.70866141732283472" right="0.70866141732283472" top="0.74803149606299213" bottom="0.55118110236220474" header="0.31496062992125984" footer="0.31496062992125984"/>
  <pageSetup paperSize="8" scale="81" orientation="landscape" cellComments="asDisplayed" r:id="rId1"/>
  <colBreaks count="1" manualBreakCount="1">
    <brk id="8" max="2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BO51"/>
  <sheetViews>
    <sheetView showGridLines="0" view="pageBreakPreview" topLeftCell="A10" zoomScale="55" zoomScaleNormal="100" zoomScaleSheetLayoutView="55" workbookViewId="0">
      <selection sqref="A1:XFD1048576"/>
    </sheetView>
  </sheetViews>
  <sheetFormatPr defaultColWidth="9" defaultRowHeight="12" customHeight="1"/>
  <cols>
    <col min="1" max="1" width="3.6328125" style="229" customWidth="1"/>
    <col min="2" max="2" width="35.90625" style="229" customWidth="1"/>
    <col min="3" max="26" width="13.7265625" style="229" customWidth="1"/>
    <col min="27" max="27" width="19.453125" style="229" customWidth="1"/>
    <col min="28" max="28" width="4.90625" style="229" customWidth="1"/>
    <col min="29" max="29" width="4.36328125" style="229" customWidth="1"/>
    <col min="30" max="67" width="12.6328125" style="229" customWidth="1"/>
    <col min="68" max="172" width="5.6328125" style="229" customWidth="1"/>
    <col min="173" max="16384" width="9" style="229"/>
  </cols>
  <sheetData>
    <row r="1" spans="2:67" ht="22" customHeight="1">
      <c r="AB1" s="644" t="s">
        <v>337</v>
      </c>
    </row>
    <row r="2" spans="2:67" ht="30" customHeight="1">
      <c r="B2" s="226" t="s">
        <v>424</v>
      </c>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8"/>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row>
    <row r="3" spans="2:67" ht="18" customHeight="1">
      <c r="B3" s="665"/>
      <c r="C3" s="231"/>
      <c r="D3" s="231"/>
      <c r="E3" s="231"/>
      <c r="F3" s="231"/>
      <c r="G3" s="231"/>
      <c r="H3" s="232"/>
      <c r="I3" s="231"/>
      <c r="J3" s="231"/>
      <c r="K3" s="231"/>
      <c r="L3" s="231"/>
      <c r="M3" s="231"/>
      <c r="N3" s="231"/>
      <c r="O3" s="231"/>
      <c r="P3" s="231"/>
      <c r="Q3" s="231"/>
      <c r="R3" s="231"/>
      <c r="S3" s="232"/>
      <c r="T3" s="231"/>
      <c r="U3" s="231"/>
      <c r="V3" s="231"/>
      <c r="W3" s="232"/>
      <c r="X3" s="231"/>
      <c r="Y3" s="231"/>
      <c r="Z3" s="231"/>
      <c r="AA3" s="231" t="s">
        <v>54</v>
      </c>
      <c r="AB3" s="641"/>
      <c r="AC3" s="231"/>
      <c r="AD3" s="231"/>
      <c r="AE3" s="232"/>
      <c r="AF3" s="231"/>
      <c r="AG3" s="231"/>
      <c r="AH3" s="231"/>
      <c r="AI3" s="232"/>
      <c r="AJ3" s="231"/>
      <c r="AK3" s="231"/>
      <c r="AL3" s="231"/>
      <c r="AM3" s="232"/>
      <c r="AN3" s="231"/>
      <c r="AO3" s="231"/>
      <c r="AP3" s="231"/>
      <c r="AQ3" s="232"/>
      <c r="AR3" s="231"/>
      <c r="AS3" s="231"/>
      <c r="AT3" s="231"/>
      <c r="AU3" s="231"/>
      <c r="AV3" s="231"/>
      <c r="AW3" s="231"/>
      <c r="AX3" s="231"/>
      <c r="AY3" s="232"/>
      <c r="AZ3" s="231"/>
      <c r="BA3" s="231"/>
      <c r="BB3" s="231"/>
      <c r="BD3" s="231"/>
      <c r="BE3" s="231"/>
      <c r="BF3" s="231"/>
      <c r="BG3" s="256"/>
      <c r="BH3" s="256"/>
      <c r="BI3" s="256"/>
      <c r="BJ3" s="231"/>
      <c r="BL3" s="231"/>
      <c r="BM3" s="231"/>
      <c r="BN3" s="231"/>
    </row>
    <row r="4" spans="2:67" ht="23.15" customHeight="1">
      <c r="B4" s="943" t="s">
        <v>38</v>
      </c>
      <c r="C4" s="940">
        <v>5</v>
      </c>
      <c r="D4" s="941"/>
      <c r="E4" s="941"/>
      <c r="F4" s="942"/>
      <c r="G4" s="940">
        <v>6</v>
      </c>
      <c r="H4" s="941"/>
      <c r="I4" s="941"/>
      <c r="J4" s="942"/>
      <c r="K4" s="940">
        <v>7</v>
      </c>
      <c r="L4" s="941"/>
      <c r="M4" s="941"/>
      <c r="N4" s="942"/>
      <c r="O4" s="940">
        <v>8</v>
      </c>
      <c r="P4" s="941"/>
      <c r="Q4" s="941"/>
      <c r="R4" s="942"/>
      <c r="S4" s="940">
        <v>9</v>
      </c>
      <c r="T4" s="941"/>
      <c r="U4" s="941"/>
      <c r="V4" s="942"/>
      <c r="W4" s="940">
        <v>10</v>
      </c>
      <c r="X4" s="941"/>
      <c r="Y4" s="941"/>
      <c r="Z4" s="942"/>
      <c r="AB4" s="233"/>
    </row>
    <row r="5" spans="2:67" ht="23.15" customHeight="1">
      <c r="B5" s="943"/>
      <c r="C5" s="791" t="s">
        <v>268</v>
      </c>
      <c r="D5" s="791" t="s">
        <v>269</v>
      </c>
      <c r="E5" s="791" t="s">
        <v>270</v>
      </c>
      <c r="F5" s="791" t="s">
        <v>271</v>
      </c>
      <c r="G5" s="791" t="s">
        <v>268</v>
      </c>
      <c r="H5" s="791" t="s">
        <v>269</v>
      </c>
      <c r="I5" s="791" t="s">
        <v>270</v>
      </c>
      <c r="J5" s="791" t="s">
        <v>271</v>
      </c>
      <c r="K5" s="791" t="s">
        <v>268</v>
      </c>
      <c r="L5" s="791" t="s">
        <v>269</v>
      </c>
      <c r="M5" s="791" t="s">
        <v>270</v>
      </c>
      <c r="N5" s="791" t="s">
        <v>271</v>
      </c>
      <c r="O5" s="791" t="s">
        <v>268</v>
      </c>
      <c r="P5" s="791" t="s">
        <v>269</v>
      </c>
      <c r="Q5" s="791" t="s">
        <v>270</v>
      </c>
      <c r="R5" s="791" t="s">
        <v>271</v>
      </c>
      <c r="S5" s="791" t="s">
        <v>268</v>
      </c>
      <c r="T5" s="791" t="s">
        <v>269</v>
      </c>
      <c r="U5" s="791" t="s">
        <v>270</v>
      </c>
      <c r="V5" s="791" t="s">
        <v>271</v>
      </c>
      <c r="W5" s="791" t="s">
        <v>268</v>
      </c>
      <c r="X5" s="791" t="s">
        <v>269</v>
      </c>
      <c r="Y5" s="791" t="s">
        <v>270</v>
      </c>
      <c r="Z5" s="234" t="s">
        <v>271</v>
      </c>
      <c r="AB5" s="233"/>
    </row>
    <row r="6" spans="2:67" ht="23.15" customHeight="1">
      <c r="B6" s="236" t="s">
        <v>288</v>
      </c>
      <c r="C6" s="792"/>
      <c r="D6" s="792"/>
      <c r="E6" s="792"/>
      <c r="F6" s="792"/>
      <c r="G6" s="792"/>
      <c r="H6" s="792"/>
      <c r="I6" s="792"/>
      <c r="J6" s="792"/>
      <c r="K6" s="792"/>
      <c r="L6" s="792"/>
      <c r="M6" s="792"/>
      <c r="N6" s="792"/>
      <c r="O6" s="792"/>
      <c r="P6" s="792"/>
      <c r="Q6" s="792"/>
      <c r="R6" s="792"/>
      <c r="S6" s="792"/>
      <c r="T6" s="792"/>
      <c r="U6" s="792"/>
      <c r="V6" s="792"/>
      <c r="W6" s="791"/>
      <c r="X6" s="792"/>
      <c r="Y6" s="792"/>
      <c r="Z6" s="793"/>
      <c r="AB6" s="233"/>
    </row>
    <row r="7" spans="2:67" ht="35.15" customHeight="1">
      <c r="B7" s="668" t="s">
        <v>425</v>
      </c>
      <c r="C7" s="677"/>
      <c r="D7" s="677"/>
      <c r="E7" s="677"/>
      <c r="F7" s="676"/>
      <c r="G7" s="677"/>
      <c r="H7" s="677"/>
      <c r="I7" s="677"/>
      <c r="J7" s="676"/>
      <c r="K7" s="677"/>
      <c r="L7" s="677"/>
      <c r="M7" s="677"/>
      <c r="N7" s="676"/>
      <c r="O7" s="676"/>
      <c r="P7" s="677"/>
      <c r="Q7" s="677"/>
      <c r="R7" s="677"/>
      <c r="S7" s="677"/>
      <c r="T7" s="677"/>
      <c r="U7" s="677"/>
      <c r="V7" s="677"/>
      <c r="W7" s="677"/>
      <c r="X7" s="677"/>
      <c r="Y7" s="677"/>
      <c r="Z7" s="677"/>
      <c r="AB7" s="233"/>
    </row>
    <row r="8" spans="2:67" ht="18" customHeight="1">
      <c r="B8" s="241" t="s">
        <v>289</v>
      </c>
      <c r="C8" s="242"/>
      <c r="D8" s="242"/>
      <c r="E8" s="242"/>
      <c r="F8" s="242"/>
      <c r="G8" s="242"/>
      <c r="H8" s="242"/>
      <c r="I8" s="242"/>
      <c r="J8" s="242"/>
      <c r="K8" s="242"/>
      <c r="L8" s="242"/>
      <c r="M8" s="242"/>
      <c r="N8" s="242"/>
      <c r="O8" s="242"/>
      <c r="P8" s="242"/>
      <c r="Q8" s="242"/>
      <c r="R8" s="242"/>
      <c r="S8" s="242"/>
      <c r="T8" s="242"/>
      <c r="U8" s="242"/>
      <c r="V8" s="242"/>
      <c r="W8" s="791"/>
      <c r="X8" s="242"/>
      <c r="Y8" s="242"/>
      <c r="Z8" s="239"/>
      <c r="AB8" s="233"/>
    </row>
    <row r="9" spans="2:67" ht="35.15" customHeight="1">
      <c r="B9" s="668" t="s">
        <v>426</v>
      </c>
      <c r="C9" s="677"/>
      <c r="D9" s="677"/>
      <c r="E9" s="677"/>
      <c r="F9" s="677"/>
      <c r="G9" s="677"/>
      <c r="H9" s="677"/>
      <c r="I9" s="677"/>
      <c r="J9" s="677"/>
      <c r="K9" s="677"/>
      <c r="L9" s="677"/>
      <c r="M9" s="677"/>
      <c r="N9" s="677"/>
      <c r="O9" s="677"/>
      <c r="P9" s="243"/>
      <c r="Q9" s="243"/>
      <c r="R9" s="243"/>
      <c r="S9" s="243"/>
      <c r="T9" s="243"/>
      <c r="U9" s="243"/>
      <c r="V9" s="243"/>
      <c r="W9" s="243"/>
      <c r="X9" s="243"/>
      <c r="Y9" s="243"/>
      <c r="Z9" s="243"/>
      <c r="AB9" s="233"/>
    </row>
    <row r="10" spans="2:67" ht="18" customHeight="1">
      <c r="B10" s="241" t="s">
        <v>250</v>
      </c>
      <c r="C10" s="678"/>
      <c r="D10" s="678"/>
      <c r="E10" s="678"/>
      <c r="F10" s="678"/>
      <c r="G10" s="678"/>
      <c r="H10" s="678"/>
      <c r="I10" s="678"/>
      <c r="J10" s="678"/>
      <c r="K10" s="678"/>
      <c r="L10" s="678"/>
      <c r="M10" s="678"/>
      <c r="N10" s="678"/>
      <c r="O10" s="678"/>
      <c r="P10" s="244"/>
      <c r="Q10" s="244"/>
      <c r="R10" s="244"/>
      <c r="S10" s="244"/>
      <c r="T10" s="244"/>
      <c r="U10" s="244"/>
      <c r="V10" s="244"/>
      <c r="W10" s="244"/>
      <c r="X10" s="244"/>
      <c r="Y10" s="244"/>
      <c r="Z10" s="245"/>
      <c r="AB10" s="641"/>
    </row>
    <row r="11" spans="2:67" ht="35.15" customHeight="1" thickBot="1">
      <c r="B11" s="669" t="s">
        <v>178</v>
      </c>
      <c r="C11" s="679"/>
      <c r="D11" s="679"/>
      <c r="E11" s="679"/>
      <c r="F11" s="679"/>
      <c r="G11" s="679"/>
      <c r="H11" s="679"/>
      <c r="I11" s="679"/>
      <c r="J11" s="679"/>
      <c r="K11" s="679"/>
      <c r="L11" s="679"/>
      <c r="M11" s="679"/>
      <c r="N11" s="679"/>
      <c r="O11" s="679"/>
      <c r="P11" s="243"/>
      <c r="Q11" s="243"/>
      <c r="R11" s="243"/>
      <c r="S11" s="243"/>
      <c r="T11" s="243"/>
      <c r="U11" s="243"/>
      <c r="V11" s="243"/>
      <c r="W11" s="243"/>
      <c r="X11" s="243"/>
      <c r="Y11" s="243"/>
      <c r="Z11" s="243"/>
      <c r="AB11" s="641"/>
    </row>
    <row r="12" spans="2:67" ht="35.15" customHeight="1" thickTop="1">
      <c r="B12" s="670" t="s">
        <v>427</v>
      </c>
      <c r="C12" s="680"/>
      <c r="D12" s="680"/>
      <c r="E12" s="680"/>
      <c r="F12" s="680"/>
      <c r="G12" s="680"/>
      <c r="H12" s="680"/>
      <c r="I12" s="680"/>
      <c r="J12" s="680"/>
      <c r="K12" s="680"/>
      <c r="L12" s="680"/>
      <c r="M12" s="680"/>
      <c r="N12" s="680"/>
      <c r="O12" s="680"/>
      <c r="P12" s="249"/>
      <c r="Q12" s="249"/>
      <c r="R12" s="249"/>
      <c r="S12" s="249"/>
      <c r="T12" s="249"/>
      <c r="U12" s="249"/>
      <c r="V12" s="249"/>
      <c r="W12" s="249"/>
      <c r="X12" s="249"/>
      <c r="Y12" s="249"/>
      <c r="Z12" s="250"/>
      <c r="AB12" s="233"/>
    </row>
    <row r="13" spans="2:67" ht="23.15" customHeight="1">
      <c r="B13" s="230"/>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B13" s="233"/>
    </row>
    <row r="14" spans="2:67" ht="23.15" customHeight="1">
      <c r="B14" s="943" t="s">
        <v>38</v>
      </c>
      <c r="C14" s="940">
        <v>11</v>
      </c>
      <c r="D14" s="941"/>
      <c r="E14" s="941"/>
      <c r="F14" s="942"/>
      <c r="G14" s="940">
        <v>12</v>
      </c>
      <c r="H14" s="941"/>
      <c r="I14" s="941"/>
      <c r="J14" s="942"/>
      <c r="K14" s="940">
        <v>13</v>
      </c>
      <c r="L14" s="941"/>
      <c r="M14" s="941"/>
      <c r="N14" s="942"/>
      <c r="O14" s="940">
        <v>14</v>
      </c>
      <c r="P14" s="941"/>
      <c r="Q14" s="941"/>
      <c r="R14" s="942"/>
      <c r="S14" s="940">
        <v>15</v>
      </c>
      <c r="T14" s="941"/>
      <c r="U14" s="941"/>
      <c r="V14" s="942"/>
      <c r="W14" s="940">
        <v>16</v>
      </c>
      <c r="X14" s="941"/>
      <c r="Y14" s="941"/>
      <c r="Z14" s="942"/>
      <c r="AB14" s="233"/>
    </row>
    <row r="15" spans="2:67" ht="23.15" customHeight="1">
      <c r="B15" s="943"/>
      <c r="C15" s="791" t="s">
        <v>268</v>
      </c>
      <c r="D15" s="791" t="s">
        <v>269</v>
      </c>
      <c r="E15" s="791" t="s">
        <v>270</v>
      </c>
      <c r="F15" s="234" t="s">
        <v>271</v>
      </c>
      <c r="G15" s="792" t="s">
        <v>268</v>
      </c>
      <c r="H15" s="791" t="s">
        <v>269</v>
      </c>
      <c r="I15" s="791" t="s">
        <v>270</v>
      </c>
      <c r="J15" s="791" t="s">
        <v>271</v>
      </c>
      <c r="K15" s="791" t="s">
        <v>268</v>
      </c>
      <c r="L15" s="791" t="s">
        <v>269</v>
      </c>
      <c r="M15" s="791" t="s">
        <v>270</v>
      </c>
      <c r="N15" s="791" t="s">
        <v>271</v>
      </c>
      <c r="O15" s="791" t="s">
        <v>268</v>
      </c>
      <c r="P15" s="791" t="s">
        <v>269</v>
      </c>
      <c r="Q15" s="791" t="s">
        <v>270</v>
      </c>
      <c r="R15" s="791" t="s">
        <v>271</v>
      </c>
      <c r="S15" s="791" t="s">
        <v>268</v>
      </c>
      <c r="T15" s="791" t="s">
        <v>269</v>
      </c>
      <c r="U15" s="791" t="s">
        <v>270</v>
      </c>
      <c r="V15" s="234" t="s">
        <v>271</v>
      </c>
      <c r="W15" s="791" t="s">
        <v>268</v>
      </c>
      <c r="X15" s="791" t="s">
        <v>269</v>
      </c>
      <c r="Y15" s="791" t="s">
        <v>270</v>
      </c>
      <c r="Z15" s="234" t="s">
        <v>271</v>
      </c>
      <c r="AB15" s="233"/>
    </row>
    <row r="16" spans="2:67" ht="18" customHeight="1">
      <c r="B16" s="236" t="s">
        <v>288</v>
      </c>
      <c r="C16" s="241"/>
      <c r="D16" s="242"/>
      <c r="E16" s="242"/>
      <c r="F16" s="239"/>
      <c r="G16" s="242"/>
      <c r="H16" s="242"/>
      <c r="I16" s="242"/>
      <c r="J16" s="242"/>
      <c r="K16" s="242"/>
      <c r="L16" s="242"/>
      <c r="M16" s="242"/>
      <c r="N16" s="242"/>
      <c r="O16" s="242"/>
      <c r="P16" s="242"/>
      <c r="Q16" s="242"/>
      <c r="R16" s="242"/>
      <c r="S16" s="242"/>
      <c r="T16" s="242"/>
      <c r="U16" s="242"/>
      <c r="V16" s="239"/>
      <c r="W16" s="242"/>
      <c r="X16" s="242"/>
      <c r="Y16" s="242"/>
      <c r="Z16" s="239"/>
      <c r="AB16" s="233"/>
    </row>
    <row r="17" spans="2:28" ht="35.15" customHeight="1">
      <c r="B17" s="668" t="s">
        <v>425</v>
      </c>
      <c r="C17" s="677"/>
      <c r="D17" s="677"/>
      <c r="E17" s="677"/>
      <c r="F17" s="677"/>
      <c r="G17" s="677"/>
      <c r="H17" s="677"/>
      <c r="I17" s="677"/>
      <c r="J17" s="677"/>
      <c r="K17" s="677"/>
      <c r="L17" s="677"/>
      <c r="M17" s="677"/>
      <c r="N17" s="677"/>
      <c r="O17" s="677"/>
      <c r="P17" s="677"/>
      <c r="Q17" s="677"/>
      <c r="R17" s="677"/>
      <c r="S17" s="677"/>
      <c r="T17" s="677"/>
      <c r="U17" s="677"/>
      <c r="V17" s="677"/>
      <c r="W17" s="677"/>
      <c r="X17" s="677"/>
      <c r="Y17" s="677"/>
      <c r="Z17" s="677"/>
      <c r="AB17" s="233"/>
    </row>
    <row r="18" spans="2:28" ht="18" customHeight="1">
      <c r="B18" s="241" t="s">
        <v>289</v>
      </c>
      <c r="C18" s="241"/>
      <c r="D18" s="242"/>
      <c r="E18" s="242"/>
      <c r="F18" s="239"/>
      <c r="G18" s="242"/>
      <c r="H18" s="242"/>
      <c r="I18" s="242"/>
      <c r="J18" s="242"/>
      <c r="K18" s="242"/>
      <c r="L18" s="242"/>
      <c r="M18" s="242"/>
      <c r="N18" s="242"/>
      <c r="O18" s="242"/>
      <c r="P18" s="242"/>
      <c r="Q18" s="242"/>
      <c r="R18" s="242"/>
      <c r="S18" s="242"/>
      <c r="T18" s="242"/>
      <c r="U18" s="242"/>
      <c r="V18" s="239"/>
      <c r="W18" s="242"/>
      <c r="X18" s="242"/>
      <c r="Y18" s="242"/>
      <c r="Z18" s="239"/>
      <c r="AB18" s="233"/>
    </row>
    <row r="19" spans="2:28" ht="35.15" customHeight="1">
      <c r="B19" s="668" t="s">
        <v>426</v>
      </c>
      <c r="C19" s="243"/>
      <c r="D19" s="243"/>
      <c r="E19" s="243"/>
      <c r="F19" s="243"/>
      <c r="G19" s="246"/>
      <c r="H19" s="243"/>
      <c r="I19" s="243"/>
      <c r="J19" s="243"/>
      <c r="K19" s="243"/>
      <c r="L19" s="243"/>
      <c r="M19" s="243"/>
      <c r="N19" s="243"/>
      <c r="O19" s="243"/>
      <c r="P19" s="243"/>
      <c r="Q19" s="243"/>
      <c r="R19" s="243"/>
      <c r="S19" s="243"/>
      <c r="T19" s="243"/>
      <c r="U19" s="243"/>
      <c r="V19" s="243"/>
      <c r="W19" s="243"/>
      <c r="X19" s="243"/>
      <c r="Y19" s="243"/>
      <c r="Z19" s="243"/>
      <c r="AB19" s="233"/>
    </row>
    <row r="20" spans="2:28" ht="18" customHeight="1">
      <c r="B20" s="241" t="s">
        <v>250</v>
      </c>
      <c r="C20" s="640"/>
      <c r="D20" s="244"/>
      <c r="E20" s="244"/>
      <c r="F20" s="245"/>
      <c r="G20" s="244"/>
      <c r="H20" s="244"/>
      <c r="I20" s="244"/>
      <c r="J20" s="244"/>
      <c r="K20" s="244"/>
      <c r="L20" s="244"/>
      <c r="M20" s="244"/>
      <c r="N20" s="244"/>
      <c r="O20" s="244"/>
      <c r="P20" s="244"/>
      <c r="Q20" s="244"/>
      <c r="R20" s="244"/>
      <c r="S20" s="244"/>
      <c r="T20" s="244"/>
      <c r="U20" s="244"/>
      <c r="V20" s="245"/>
      <c r="W20" s="244"/>
      <c r="X20" s="244"/>
      <c r="Y20" s="244"/>
      <c r="Z20" s="245"/>
      <c r="AB20" s="233"/>
    </row>
    <row r="21" spans="2:28" ht="35.15" customHeight="1" thickBot="1">
      <c r="B21" s="669" t="s">
        <v>178</v>
      </c>
      <c r="C21" s="243"/>
      <c r="D21" s="243"/>
      <c r="E21" s="243"/>
      <c r="F21" s="243"/>
      <c r="G21" s="246"/>
      <c r="H21" s="243"/>
      <c r="I21" s="243"/>
      <c r="J21" s="243"/>
      <c r="K21" s="243"/>
      <c r="L21" s="243"/>
      <c r="M21" s="243"/>
      <c r="N21" s="243"/>
      <c r="O21" s="243"/>
      <c r="P21" s="243"/>
      <c r="Q21" s="243"/>
      <c r="R21" s="243"/>
      <c r="S21" s="243"/>
      <c r="T21" s="243"/>
      <c r="U21" s="243"/>
      <c r="V21" s="243"/>
      <c r="W21" s="243"/>
      <c r="X21" s="243"/>
      <c r="Y21" s="243"/>
      <c r="Z21" s="243"/>
      <c r="AB21" s="233"/>
    </row>
    <row r="22" spans="2:28" ht="35.15" customHeight="1" thickTop="1">
      <c r="B22" s="670" t="s">
        <v>427</v>
      </c>
      <c r="C22" s="249"/>
      <c r="D22" s="249"/>
      <c r="E22" s="249"/>
      <c r="F22" s="250"/>
      <c r="G22" s="248"/>
      <c r="H22" s="249"/>
      <c r="I22" s="249"/>
      <c r="J22" s="249"/>
      <c r="K22" s="249"/>
      <c r="L22" s="249"/>
      <c r="M22" s="249"/>
      <c r="N22" s="249"/>
      <c r="O22" s="249"/>
      <c r="P22" s="249"/>
      <c r="Q22" s="249"/>
      <c r="R22" s="249"/>
      <c r="S22" s="249"/>
      <c r="T22" s="249"/>
      <c r="U22" s="249"/>
      <c r="V22" s="250"/>
      <c r="W22" s="249"/>
      <c r="X22" s="249"/>
      <c r="Y22" s="249"/>
      <c r="Z22" s="250"/>
      <c r="AB22" s="233"/>
    </row>
    <row r="23" spans="2:28" ht="23.15" customHeight="1">
      <c r="B23" s="230"/>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B23" s="233"/>
    </row>
    <row r="24" spans="2:28" ht="23.15" customHeight="1">
      <c r="B24" s="943" t="s">
        <v>38</v>
      </c>
      <c r="C24" s="940">
        <v>17</v>
      </c>
      <c r="D24" s="941"/>
      <c r="E24" s="941"/>
      <c r="F24" s="942"/>
      <c r="G24" s="940">
        <v>18</v>
      </c>
      <c r="H24" s="941"/>
      <c r="I24" s="941"/>
      <c r="J24" s="942"/>
      <c r="K24" s="940">
        <v>19</v>
      </c>
      <c r="L24" s="941"/>
      <c r="M24" s="941"/>
      <c r="N24" s="942"/>
      <c r="O24" s="940">
        <v>20</v>
      </c>
      <c r="P24" s="941"/>
      <c r="Q24" s="941"/>
      <c r="R24" s="942"/>
      <c r="S24" s="940">
        <v>21</v>
      </c>
      <c r="T24" s="941"/>
      <c r="U24" s="941"/>
      <c r="V24" s="942"/>
      <c r="W24" s="940">
        <v>22</v>
      </c>
      <c r="X24" s="941"/>
      <c r="Y24" s="941"/>
      <c r="Z24" s="942"/>
      <c r="AB24" s="233"/>
    </row>
    <row r="25" spans="2:28" ht="23.15" customHeight="1">
      <c r="B25" s="943"/>
      <c r="C25" s="791" t="s">
        <v>268</v>
      </c>
      <c r="D25" s="791" t="s">
        <v>269</v>
      </c>
      <c r="E25" s="791" t="s">
        <v>270</v>
      </c>
      <c r="F25" s="234" t="s">
        <v>271</v>
      </c>
      <c r="G25" s="791" t="s">
        <v>268</v>
      </c>
      <c r="H25" s="791" t="s">
        <v>269</v>
      </c>
      <c r="I25" s="791" t="s">
        <v>270</v>
      </c>
      <c r="J25" s="234" t="s">
        <v>271</v>
      </c>
      <c r="K25" s="792" t="s">
        <v>268</v>
      </c>
      <c r="L25" s="791" t="s">
        <v>269</v>
      </c>
      <c r="M25" s="791" t="s">
        <v>270</v>
      </c>
      <c r="N25" s="791" t="s">
        <v>271</v>
      </c>
      <c r="O25" s="791" t="s">
        <v>268</v>
      </c>
      <c r="P25" s="791" t="s">
        <v>269</v>
      </c>
      <c r="Q25" s="791" t="s">
        <v>270</v>
      </c>
      <c r="R25" s="791" t="s">
        <v>271</v>
      </c>
      <c r="S25" s="791" t="s">
        <v>268</v>
      </c>
      <c r="T25" s="791" t="s">
        <v>269</v>
      </c>
      <c r="U25" s="791" t="s">
        <v>270</v>
      </c>
      <c r="V25" s="791" t="s">
        <v>271</v>
      </c>
      <c r="W25" s="791" t="s">
        <v>268</v>
      </c>
      <c r="X25" s="791" t="s">
        <v>269</v>
      </c>
      <c r="Y25" s="791" t="s">
        <v>270</v>
      </c>
      <c r="Z25" s="234" t="s">
        <v>271</v>
      </c>
      <c r="AB25" s="233"/>
    </row>
    <row r="26" spans="2:28" ht="18" customHeight="1">
      <c r="B26" s="236" t="s">
        <v>288</v>
      </c>
      <c r="C26" s="241"/>
      <c r="D26" s="242"/>
      <c r="E26" s="242"/>
      <c r="F26" s="239"/>
      <c r="G26" s="241"/>
      <c r="H26" s="242"/>
      <c r="I26" s="242"/>
      <c r="J26" s="239"/>
      <c r="K26" s="242"/>
      <c r="L26" s="242"/>
      <c r="M26" s="242"/>
      <c r="N26" s="242"/>
      <c r="O26" s="242"/>
      <c r="P26" s="242"/>
      <c r="Q26" s="242"/>
      <c r="R26" s="242"/>
      <c r="S26" s="242"/>
      <c r="T26" s="242"/>
      <c r="U26" s="242"/>
      <c r="V26" s="242"/>
      <c r="W26" s="242"/>
      <c r="X26" s="242"/>
      <c r="Y26" s="242"/>
      <c r="Z26" s="239"/>
      <c r="AB26" s="233"/>
    </row>
    <row r="27" spans="2:28" ht="35.15" customHeight="1">
      <c r="B27" s="668" t="s">
        <v>425</v>
      </c>
      <c r="C27" s="677"/>
      <c r="D27" s="677"/>
      <c r="E27" s="677"/>
      <c r="F27" s="677"/>
      <c r="G27" s="677"/>
      <c r="H27" s="677"/>
      <c r="I27" s="677"/>
      <c r="J27" s="677"/>
      <c r="K27" s="677"/>
      <c r="L27" s="677"/>
      <c r="M27" s="677"/>
      <c r="N27" s="677"/>
      <c r="O27" s="677"/>
      <c r="P27" s="677"/>
      <c r="Q27" s="677"/>
      <c r="R27" s="677"/>
      <c r="S27" s="677"/>
      <c r="T27" s="677"/>
      <c r="U27" s="677"/>
      <c r="V27" s="677"/>
      <c r="W27" s="677"/>
      <c r="X27" s="677"/>
      <c r="Y27" s="677"/>
      <c r="Z27" s="677"/>
      <c r="AB27" s="233"/>
    </row>
    <row r="28" spans="2:28" ht="18" customHeight="1">
      <c r="B28" s="241" t="s">
        <v>289</v>
      </c>
      <c r="C28" s="241"/>
      <c r="D28" s="242"/>
      <c r="E28" s="242"/>
      <c r="F28" s="239"/>
      <c r="G28" s="241"/>
      <c r="H28" s="242"/>
      <c r="I28" s="242"/>
      <c r="J28" s="239"/>
      <c r="K28" s="242"/>
      <c r="L28" s="242"/>
      <c r="M28" s="242"/>
      <c r="N28" s="242"/>
      <c r="O28" s="242"/>
      <c r="P28" s="242"/>
      <c r="Q28" s="242"/>
      <c r="R28" s="242"/>
      <c r="S28" s="242"/>
      <c r="T28" s="242"/>
      <c r="U28" s="242"/>
      <c r="V28" s="242"/>
      <c r="W28" s="242"/>
      <c r="X28" s="242"/>
      <c r="Y28" s="242"/>
      <c r="Z28" s="239"/>
      <c r="AB28" s="233"/>
    </row>
    <row r="29" spans="2:28" ht="35.15" customHeight="1">
      <c r="B29" s="668" t="s">
        <v>426</v>
      </c>
      <c r="C29" s="243"/>
      <c r="D29" s="243"/>
      <c r="E29" s="243"/>
      <c r="F29" s="243"/>
      <c r="G29" s="243"/>
      <c r="H29" s="243"/>
      <c r="I29" s="243"/>
      <c r="J29" s="243"/>
      <c r="K29" s="246"/>
      <c r="L29" s="243"/>
      <c r="M29" s="243"/>
      <c r="N29" s="243"/>
      <c r="O29" s="243"/>
      <c r="P29" s="243"/>
      <c r="Q29" s="243"/>
      <c r="R29" s="243"/>
      <c r="S29" s="243"/>
      <c r="T29" s="243"/>
      <c r="U29" s="243"/>
      <c r="V29" s="243"/>
      <c r="W29" s="243"/>
      <c r="X29" s="243"/>
      <c r="Y29" s="243"/>
      <c r="Z29" s="243"/>
      <c r="AB29" s="233"/>
    </row>
    <row r="30" spans="2:28" ht="18" customHeight="1">
      <c r="B30" s="241" t="s">
        <v>250</v>
      </c>
      <c r="C30" s="640"/>
      <c r="D30" s="244"/>
      <c r="E30" s="244"/>
      <c r="F30" s="245"/>
      <c r="G30" s="640"/>
      <c r="H30" s="244"/>
      <c r="I30" s="244"/>
      <c r="J30" s="245"/>
      <c r="K30" s="244"/>
      <c r="L30" s="244"/>
      <c r="M30" s="244"/>
      <c r="N30" s="244"/>
      <c r="O30" s="244"/>
      <c r="P30" s="244"/>
      <c r="Q30" s="244"/>
      <c r="R30" s="244"/>
      <c r="S30" s="244"/>
      <c r="T30" s="244"/>
      <c r="U30" s="244"/>
      <c r="V30" s="244"/>
      <c r="W30" s="244"/>
      <c r="X30" s="244"/>
      <c r="Y30" s="244"/>
      <c r="Z30" s="245"/>
      <c r="AB30" s="233"/>
    </row>
    <row r="31" spans="2:28" ht="30" customHeight="1" thickBot="1">
      <c r="B31" s="669" t="s">
        <v>178</v>
      </c>
      <c r="C31" s="243"/>
      <c r="D31" s="243"/>
      <c r="E31" s="243"/>
      <c r="F31" s="243"/>
      <c r="G31" s="243"/>
      <c r="H31" s="243"/>
      <c r="I31" s="243"/>
      <c r="J31" s="243"/>
      <c r="K31" s="246"/>
      <c r="L31" s="243"/>
      <c r="M31" s="243"/>
      <c r="N31" s="243"/>
      <c r="O31" s="243"/>
      <c r="P31" s="243"/>
      <c r="Q31" s="243"/>
      <c r="R31" s="243"/>
      <c r="S31" s="243"/>
      <c r="T31" s="243"/>
      <c r="U31" s="243"/>
      <c r="V31" s="243"/>
      <c r="W31" s="243"/>
      <c r="X31" s="243"/>
      <c r="Y31" s="243"/>
      <c r="Z31" s="243"/>
      <c r="AB31" s="233"/>
    </row>
    <row r="32" spans="2:28" ht="30" customHeight="1" thickTop="1">
      <c r="B32" s="670" t="s">
        <v>427</v>
      </c>
      <c r="C32" s="249"/>
      <c r="D32" s="249"/>
      <c r="E32" s="249"/>
      <c r="F32" s="250"/>
      <c r="G32" s="249"/>
      <c r="H32" s="249"/>
      <c r="I32" s="249"/>
      <c r="J32" s="250"/>
      <c r="K32" s="248"/>
      <c r="L32" s="249"/>
      <c r="M32" s="249"/>
      <c r="N32" s="249"/>
      <c r="O32" s="249"/>
      <c r="P32" s="249"/>
      <c r="Q32" s="249"/>
      <c r="R32" s="249"/>
      <c r="S32" s="249"/>
      <c r="T32" s="249"/>
      <c r="U32" s="249"/>
      <c r="V32" s="249"/>
      <c r="W32" s="249"/>
      <c r="X32" s="249"/>
      <c r="Y32" s="249"/>
      <c r="Z32" s="250"/>
      <c r="AB32" s="233"/>
    </row>
    <row r="33" spans="2:28" ht="23.15" customHeight="1">
      <c r="B33" s="230"/>
      <c r="C33" s="232"/>
      <c r="D33" s="232"/>
      <c r="E33" s="232"/>
      <c r="F33" s="232"/>
      <c r="G33" s="232"/>
      <c r="H33" s="232"/>
      <c r="I33" s="232"/>
      <c r="J33" s="232"/>
      <c r="K33" s="232"/>
      <c r="L33" s="232"/>
      <c r="M33" s="232"/>
      <c r="N33" s="232"/>
      <c r="O33" s="232"/>
      <c r="AB33" s="233"/>
    </row>
    <row r="34" spans="2:28" ht="23.15" customHeight="1">
      <c r="B34" s="943" t="s">
        <v>38</v>
      </c>
      <c r="C34" s="940">
        <v>23</v>
      </c>
      <c r="D34" s="941"/>
      <c r="E34" s="941"/>
      <c r="F34" s="942"/>
      <c r="G34" s="940">
        <v>24</v>
      </c>
      <c r="H34" s="941"/>
      <c r="I34" s="941"/>
      <c r="J34" s="942"/>
      <c r="K34" s="940">
        <v>25</v>
      </c>
      <c r="L34" s="941"/>
      <c r="M34" s="941"/>
      <c r="N34" s="942"/>
      <c r="O34" s="940">
        <v>26</v>
      </c>
      <c r="P34" s="941"/>
      <c r="Q34" s="941"/>
      <c r="R34" s="942"/>
      <c r="S34" s="940">
        <v>27</v>
      </c>
      <c r="T34" s="941"/>
      <c r="U34" s="941"/>
      <c r="V34" s="942"/>
      <c r="W34" s="940">
        <v>28</v>
      </c>
      <c r="X34" s="941"/>
      <c r="Y34" s="941"/>
      <c r="Z34" s="942"/>
      <c r="AA34" s="235" t="s">
        <v>39</v>
      </c>
      <c r="AB34" s="233"/>
    </row>
    <row r="35" spans="2:28" ht="23.15" customHeight="1">
      <c r="B35" s="943"/>
      <c r="C35" s="791" t="s">
        <v>268</v>
      </c>
      <c r="D35" s="791" t="s">
        <v>269</v>
      </c>
      <c r="E35" s="791" t="s">
        <v>270</v>
      </c>
      <c r="F35" s="234" t="s">
        <v>271</v>
      </c>
      <c r="G35" s="791" t="s">
        <v>268</v>
      </c>
      <c r="H35" s="791" t="s">
        <v>269</v>
      </c>
      <c r="I35" s="791" t="s">
        <v>270</v>
      </c>
      <c r="J35" s="234" t="s">
        <v>271</v>
      </c>
      <c r="K35" s="792" t="s">
        <v>268</v>
      </c>
      <c r="L35" s="791" t="s">
        <v>269</v>
      </c>
      <c r="M35" s="791" t="s">
        <v>270</v>
      </c>
      <c r="N35" s="791" t="s">
        <v>271</v>
      </c>
      <c r="O35" s="791" t="s">
        <v>268</v>
      </c>
      <c r="P35" s="791" t="s">
        <v>269</v>
      </c>
      <c r="Q35" s="791" t="s">
        <v>270</v>
      </c>
      <c r="R35" s="791" t="s">
        <v>271</v>
      </c>
      <c r="S35" s="791" t="s">
        <v>268</v>
      </c>
      <c r="T35" s="791" t="s">
        <v>269</v>
      </c>
      <c r="U35" s="791" t="s">
        <v>270</v>
      </c>
      <c r="V35" s="791" t="s">
        <v>271</v>
      </c>
      <c r="W35" s="791" t="s">
        <v>268</v>
      </c>
      <c r="X35" s="791" t="s">
        <v>269</v>
      </c>
      <c r="Y35" s="791" t="s">
        <v>270</v>
      </c>
      <c r="Z35" s="791" t="s">
        <v>271</v>
      </c>
      <c r="AA35" s="235"/>
      <c r="AB35" s="233"/>
    </row>
    <row r="36" spans="2:28" ht="18" customHeight="1">
      <c r="B36" s="236" t="s">
        <v>288</v>
      </c>
      <c r="C36" s="241"/>
      <c r="D36" s="242"/>
      <c r="E36" s="242"/>
      <c r="F36" s="239"/>
      <c r="G36" s="241"/>
      <c r="H36" s="242"/>
      <c r="I36" s="242"/>
      <c r="J36" s="239"/>
      <c r="K36" s="242"/>
      <c r="L36" s="242"/>
      <c r="M36" s="242"/>
      <c r="N36" s="242"/>
      <c r="O36" s="242"/>
      <c r="P36" s="242"/>
      <c r="Q36" s="242"/>
      <c r="R36" s="242"/>
      <c r="S36" s="242"/>
      <c r="T36" s="242"/>
      <c r="U36" s="242"/>
      <c r="V36" s="242"/>
      <c r="W36" s="239"/>
      <c r="X36" s="242"/>
      <c r="Y36" s="242"/>
      <c r="Z36" s="242"/>
      <c r="AA36" s="239"/>
      <c r="AB36" s="233"/>
    </row>
    <row r="37" spans="2:28" ht="35.15" customHeight="1">
      <c r="B37" s="668" t="s">
        <v>425</v>
      </c>
      <c r="C37" s="677"/>
      <c r="D37" s="677"/>
      <c r="E37" s="677"/>
      <c r="F37" s="677"/>
      <c r="G37" s="677"/>
      <c r="H37" s="677"/>
      <c r="I37" s="677"/>
      <c r="J37" s="677"/>
      <c r="K37" s="677"/>
      <c r="L37" s="677"/>
      <c r="M37" s="677"/>
      <c r="N37" s="677"/>
      <c r="O37" s="677"/>
      <c r="P37" s="677"/>
      <c r="Q37" s="677"/>
      <c r="R37" s="677"/>
      <c r="S37" s="677"/>
      <c r="T37" s="677"/>
      <c r="U37" s="677"/>
      <c r="V37" s="677"/>
      <c r="W37" s="677"/>
      <c r="X37" s="677"/>
      <c r="Y37" s="677"/>
      <c r="Z37" s="677"/>
      <c r="AA37" s="240"/>
      <c r="AB37" s="233"/>
    </row>
    <row r="38" spans="2:28" ht="18" customHeight="1">
      <c r="B38" s="241" t="s">
        <v>289</v>
      </c>
      <c r="C38" s="241"/>
      <c r="D38" s="242"/>
      <c r="E38" s="242"/>
      <c r="F38" s="239"/>
      <c r="G38" s="241"/>
      <c r="H38" s="242"/>
      <c r="I38" s="242"/>
      <c r="J38" s="239"/>
      <c r="K38" s="242"/>
      <c r="L38" s="242"/>
      <c r="M38" s="242"/>
      <c r="N38" s="242"/>
      <c r="O38" s="242"/>
      <c r="P38" s="242"/>
      <c r="Q38" s="242"/>
      <c r="R38" s="242"/>
      <c r="S38" s="242"/>
      <c r="T38" s="242"/>
      <c r="U38" s="242"/>
      <c r="V38" s="242"/>
      <c r="W38" s="239"/>
      <c r="X38" s="242"/>
      <c r="Y38" s="242"/>
      <c r="Z38" s="242"/>
      <c r="AA38" s="239"/>
      <c r="AB38" s="233"/>
    </row>
    <row r="39" spans="2:28" ht="35.15" customHeight="1">
      <c r="B39" s="668" t="s">
        <v>426</v>
      </c>
      <c r="C39" s="243"/>
      <c r="D39" s="243"/>
      <c r="E39" s="243"/>
      <c r="F39" s="243"/>
      <c r="G39" s="243"/>
      <c r="H39" s="243"/>
      <c r="I39" s="243"/>
      <c r="J39" s="243"/>
      <c r="K39" s="246"/>
      <c r="L39" s="243"/>
      <c r="M39" s="243"/>
      <c r="N39" s="243"/>
      <c r="O39" s="243"/>
      <c r="P39" s="243"/>
      <c r="Q39" s="243"/>
      <c r="R39" s="243"/>
      <c r="S39" s="243"/>
      <c r="T39" s="243"/>
      <c r="U39" s="243"/>
      <c r="V39" s="243"/>
      <c r="W39" s="243"/>
      <c r="X39" s="243"/>
      <c r="Y39" s="243"/>
      <c r="Z39" s="243"/>
      <c r="AA39" s="240"/>
      <c r="AB39" s="233"/>
    </row>
    <row r="40" spans="2:28" ht="18" customHeight="1">
      <c r="B40" s="241" t="s">
        <v>250</v>
      </c>
      <c r="C40" s="640"/>
      <c r="D40" s="244"/>
      <c r="E40" s="244"/>
      <c r="F40" s="245"/>
      <c r="G40" s="640"/>
      <c r="H40" s="244"/>
      <c r="I40" s="244"/>
      <c r="J40" s="245"/>
      <c r="K40" s="244"/>
      <c r="L40" s="244"/>
      <c r="M40" s="244"/>
      <c r="N40" s="244"/>
      <c r="O40" s="244"/>
      <c r="P40" s="244"/>
      <c r="Q40" s="244"/>
      <c r="R40" s="244"/>
      <c r="S40" s="244"/>
      <c r="T40" s="244"/>
      <c r="U40" s="244"/>
      <c r="V40" s="244"/>
      <c r="W40" s="245"/>
      <c r="X40" s="244"/>
      <c r="Y40" s="244"/>
      <c r="Z40" s="244"/>
      <c r="AA40" s="245"/>
      <c r="AB40" s="233"/>
    </row>
    <row r="41" spans="2:28" ht="35.15" customHeight="1" thickBot="1">
      <c r="B41" s="669" t="s">
        <v>178</v>
      </c>
      <c r="C41" s="243"/>
      <c r="D41" s="243"/>
      <c r="E41" s="243"/>
      <c r="F41" s="243"/>
      <c r="G41" s="664"/>
      <c r="H41" s="243"/>
      <c r="I41" s="243"/>
      <c r="J41" s="243"/>
      <c r="K41" s="246"/>
      <c r="L41" s="243"/>
      <c r="M41" s="243"/>
      <c r="N41" s="243"/>
      <c r="O41" s="243"/>
      <c r="P41" s="243"/>
      <c r="Q41" s="243"/>
      <c r="R41" s="243"/>
      <c r="S41" s="243"/>
      <c r="T41" s="243"/>
      <c r="U41" s="243"/>
      <c r="V41" s="243"/>
      <c r="W41" s="243"/>
      <c r="X41" s="243"/>
      <c r="Y41" s="243"/>
      <c r="Z41" s="243"/>
      <c r="AA41" s="247"/>
      <c r="AB41" s="233"/>
    </row>
    <row r="42" spans="2:28" ht="35.15" customHeight="1" thickTop="1">
      <c r="B42" s="670" t="s">
        <v>427</v>
      </c>
      <c r="C42" s="249"/>
      <c r="D42" s="249"/>
      <c r="E42" s="249"/>
      <c r="F42" s="250"/>
      <c r="G42" s="249"/>
      <c r="H42" s="249"/>
      <c r="I42" s="249"/>
      <c r="J42" s="250"/>
      <c r="K42" s="248"/>
      <c r="L42" s="249"/>
      <c r="M42" s="249"/>
      <c r="N42" s="249"/>
      <c r="O42" s="249"/>
      <c r="P42" s="249"/>
      <c r="Q42" s="249"/>
      <c r="R42" s="249"/>
      <c r="S42" s="249"/>
      <c r="T42" s="249"/>
      <c r="U42" s="249"/>
      <c r="V42" s="249"/>
      <c r="W42" s="250"/>
      <c r="X42" s="249"/>
      <c r="Y42" s="249"/>
      <c r="Z42" s="249"/>
      <c r="AA42" s="251"/>
      <c r="AB42" s="233"/>
    </row>
    <row r="43" spans="2:28" ht="23.15" customHeight="1">
      <c r="B43" s="230"/>
      <c r="C43" s="232"/>
      <c r="D43" s="232"/>
      <c r="E43" s="232"/>
      <c r="F43" s="232"/>
      <c r="G43" s="232"/>
      <c r="H43" s="232"/>
      <c r="I43" s="232"/>
      <c r="J43" s="232"/>
      <c r="K43" s="232"/>
      <c r="L43" s="232"/>
      <c r="M43" s="232"/>
      <c r="N43" s="232"/>
      <c r="O43" s="232"/>
      <c r="AB43" s="233"/>
    </row>
    <row r="44" spans="2:28" ht="14.25" customHeight="1">
      <c r="B44" s="357" t="s">
        <v>23</v>
      </c>
      <c r="C44" s="232"/>
      <c r="D44" s="232"/>
      <c r="E44" s="232"/>
      <c r="F44" s="232"/>
      <c r="G44" s="232"/>
      <c r="H44" s="232"/>
      <c r="I44" s="232"/>
      <c r="J44" s="232"/>
      <c r="K44" s="232"/>
      <c r="L44" s="232"/>
      <c r="M44" s="232"/>
      <c r="N44" s="232"/>
      <c r="O44" s="232"/>
      <c r="S44" s="232"/>
      <c r="T44" s="232"/>
      <c r="U44" s="232"/>
      <c r="V44" s="232"/>
      <c r="W44" s="232"/>
      <c r="X44" s="232"/>
      <c r="Y44" s="232"/>
      <c r="Z44" s="232"/>
      <c r="AA44" s="232"/>
      <c r="AB44" s="233"/>
    </row>
    <row r="45" spans="2:28" ht="14.25" customHeight="1">
      <c r="B45" s="357" t="s">
        <v>318</v>
      </c>
      <c r="C45" s="254"/>
      <c r="D45" s="254"/>
      <c r="E45" s="254"/>
      <c r="F45" s="254"/>
      <c r="G45" s="254"/>
      <c r="H45" s="254"/>
      <c r="I45" s="254"/>
      <c r="J45" s="254"/>
      <c r="K45" s="254"/>
      <c r="L45" s="254"/>
      <c r="M45" s="254"/>
      <c r="N45" s="254"/>
      <c r="O45" s="254"/>
      <c r="P45" s="254"/>
      <c r="Q45" s="254"/>
      <c r="R45" s="254"/>
      <c r="S45" s="254"/>
      <c r="T45" s="254"/>
      <c r="U45" s="254"/>
      <c r="V45" s="254"/>
      <c r="W45" s="232"/>
      <c r="X45" s="254"/>
      <c r="Y45" s="254"/>
      <c r="Z45" s="254"/>
      <c r="AA45" s="232"/>
      <c r="AB45" s="642"/>
    </row>
    <row r="46" spans="2:28" ht="14.25" customHeight="1">
      <c r="B46" s="357" t="s">
        <v>319</v>
      </c>
      <c r="C46" s="254"/>
      <c r="D46" s="254"/>
      <c r="E46" s="254"/>
      <c r="F46" s="254"/>
      <c r="G46" s="254"/>
      <c r="H46" s="254"/>
      <c r="I46" s="254"/>
      <c r="J46" s="254"/>
      <c r="K46" s="254"/>
      <c r="L46" s="254"/>
      <c r="M46" s="254"/>
      <c r="N46" s="254"/>
      <c r="O46" s="254"/>
      <c r="P46" s="254"/>
      <c r="Q46" s="254"/>
      <c r="R46" s="254"/>
      <c r="S46" s="254"/>
      <c r="T46" s="254"/>
      <c r="U46" s="254"/>
      <c r="V46" s="254"/>
      <c r="W46" s="232"/>
      <c r="X46" s="254"/>
      <c r="Y46" s="254"/>
      <c r="Z46" s="254"/>
      <c r="AA46" s="232"/>
      <c r="AB46" s="642"/>
    </row>
    <row r="47" spans="2:28" ht="14.25" customHeight="1">
      <c r="B47" s="357" t="s">
        <v>428</v>
      </c>
      <c r="C47" s="256"/>
      <c r="D47" s="256"/>
      <c r="E47" s="256"/>
      <c r="F47" s="256"/>
      <c r="G47" s="256"/>
      <c r="H47" s="256"/>
      <c r="I47" s="256"/>
      <c r="J47" s="256"/>
      <c r="K47" s="256"/>
      <c r="L47" s="256"/>
      <c r="M47" s="256"/>
      <c r="N47" s="256"/>
      <c r="O47" s="256"/>
      <c r="P47" s="256"/>
      <c r="Q47" s="256"/>
      <c r="R47" s="256"/>
      <c r="S47" s="256"/>
      <c r="T47" s="256"/>
      <c r="U47" s="256"/>
      <c r="V47" s="256"/>
      <c r="W47" s="232"/>
      <c r="X47" s="256"/>
      <c r="Y47" s="256"/>
      <c r="Z47" s="256"/>
      <c r="AA47" s="232"/>
      <c r="AB47" s="643"/>
    </row>
    <row r="48" spans="2:28" ht="14.25" customHeight="1">
      <c r="B48" s="357" t="s">
        <v>429</v>
      </c>
      <c r="C48" s="256"/>
      <c r="D48" s="256"/>
      <c r="E48" s="256"/>
      <c r="F48" s="256"/>
      <c r="G48" s="256"/>
      <c r="H48" s="256"/>
      <c r="I48" s="256"/>
      <c r="J48" s="256"/>
      <c r="K48" s="256"/>
      <c r="L48" s="256"/>
      <c r="M48" s="256"/>
      <c r="N48" s="256"/>
      <c r="O48" s="256"/>
      <c r="P48" s="256"/>
      <c r="Q48" s="256"/>
      <c r="R48" s="256"/>
      <c r="S48" s="256"/>
      <c r="T48" s="256"/>
      <c r="U48" s="256"/>
      <c r="V48" s="256"/>
      <c r="W48" s="232"/>
      <c r="X48" s="256"/>
      <c r="Y48" s="256"/>
      <c r="Z48" s="256"/>
      <c r="AA48" s="232"/>
      <c r="AB48" s="643"/>
    </row>
    <row r="49" spans="2:28" ht="14.25" customHeight="1">
      <c r="B49" s="357" t="s">
        <v>430</v>
      </c>
      <c r="C49" s="256"/>
      <c r="D49" s="256"/>
      <c r="E49" s="256"/>
      <c r="F49" s="256"/>
      <c r="G49" s="256"/>
      <c r="H49" s="256"/>
      <c r="I49" s="256"/>
      <c r="J49" s="256"/>
      <c r="K49" s="256"/>
      <c r="L49" s="256"/>
      <c r="M49" s="256"/>
      <c r="N49" s="256"/>
      <c r="O49" s="256"/>
      <c r="P49" s="256"/>
      <c r="Q49" s="256"/>
      <c r="R49" s="256"/>
      <c r="S49" s="256"/>
      <c r="T49" s="256"/>
      <c r="U49" s="256"/>
      <c r="V49" s="256"/>
      <c r="W49" s="232"/>
      <c r="X49" s="256"/>
      <c r="Y49" s="256"/>
      <c r="Z49" s="256"/>
      <c r="AA49" s="232"/>
      <c r="AB49" s="643"/>
    </row>
    <row r="50" spans="2:28" ht="11.25" customHeight="1">
      <c r="B50" s="260"/>
      <c r="C50" s="261"/>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3"/>
    </row>
    <row r="51" spans="2:28" ht="11.25" customHeight="1"/>
  </sheetData>
  <mergeCells count="28">
    <mergeCell ref="C34:F34"/>
    <mergeCell ref="C14:F14"/>
    <mergeCell ref="O14:R14"/>
    <mergeCell ref="K24:N24"/>
    <mergeCell ref="W34:Z34"/>
    <mergeCell ref="W24:Z24"/>
    <mergeCell ref="B4:B5"/>
    <mergeCell ref="B14:B15"/>
    <mergeCell ref="B24:B25"/>
    <mergeCell ref="O34:R34"/>
    <mergeCell ref="S34:V34"/>
    <mergeCell ref="G34:J34"/>
    <mergeCell ref="K34:N34"/>
    <mergeCell ref="K4:N4"/>
    <mergeCell ref="G4:J4"/>
    <mergeCell ref="G24:J24"/>
    <mergeCell ref="G14:J14"/>
    <mergeCell ref="K14:N14"/>
    <mergeCell ref="S24:V24"/>
    <mergeCell ref="C4:F4"/>
    <mergeCell ref="B34:B35"/>
    <mergeCell ref="C24:F24"/>
    <mergeCell ref="W4:Z4"/>
    <mergeCell ref="O4:R4"/>
    <mergeCell ref="S4:V4"/>
    <mergeCell ref="S14:V14"/>
    <mergeCell ref="O24:R24"/>
    <mergeCell ref="W14:Z14"/>
  </mergeCells>
  <phoneticPr fontId="2"/>
  <pageMargins left="0.70866141732283472" right="0.70866141732283472" top="0.74803149606299213" bottom="0.55118110236220474" header="0.31496062992125984" footer="0.31496062992125984"/>
  <pageSetup paperSize="8" scale="44" fitToHeight="0" orientation="landscape" cellComments="asDisplayed" r:id="rId1"/>
  <colBreaks count="1" manualBreakCount="1">
    <brk id="62" min="1" max="31"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view="pageBreakPreview" zoomScale="85" zoomScaleNormal="100" zoomScaleSheetLayoutView="85" zoomScalePageLayoutView="115" workbookViewId="0">
      <selection activeCell="B2" sqref="B2:L2"/>
    </sheetView>
  </sheetViews>
  <sheetFormatPr defaultColWidth="9" defaultRowHeight="12.5"/>
  <cols>
    <col min="1" max="1" width="3.90625" style="179" customWidth="1"/>
    <col min="2" max="2" width="4.6328125" style="179" customWidth="1"/>
    <col min="3" max="4" width="6.26953125" style="80" customWidth="1"/>
    <col min="5" max="5" width="32.08984375" style="80" bestFit="1" customWidth="1"/>
    <col min="6" max="6" width="28.26953125" style="179" customWidth="1"/>
    <col min="7" max="11" width="18.453125" style="179" customWidth="1"/>
    <col min="12" max="12" width="4.6328125" style="179" customWidth="1"/>
    <col min="13" max="13" width="3.7265625" style="179" customWidth="1"/>
    <col min="14" max="16384" width="9" style="179"/>
  </cols>
  <sheetData>
    <row r="1" spans="2:13" ht="21" customHeight="1">
      <c r="B1" s="178"/>
      <c r="C1" s="178"/>
      <c r="D1" s="178"/>
      <c r="E1" s="178"/>
      <c r="F1" s="178"/>
      <c r="G1" s="178"/>
      <c r="H1" s="178"/>
      <c r="I1" s="178"/>
      <c r="J1" s="178"/>
      <c r="K1" s="178"/>
      <c r="M1" s="644" t="s">
        <v>323</v>
      </c>
    </row>
    <row r="2" spans="2:13" ht="26.15" customHeight="1">
      <c r="B2" s="928" t="s">
        <v>432</v>
      </c>
      <c r="C2" s="929"/>
      <c r="D2" s="929"/>
      <c r="E2" s="929"/>
      <c r="F2" s="929"/>
      <c r="G2" s="929"/>
      <c r="H2" s="929"/>
      <c r="I2" s="929"/>
      <c r="J2" s="929"/>
      <c r="K2" s="929"/>
      <c r="L2" s="930"/>
    </row>
    <row r="3" spans="2:13" ht="14">
      <c r="B3" s="180"/>
      <c r="C3" s="178"/>
      <c r="D3" s="178"/>
      <c r="E3" s="178"/>
      <c r="F3" s="178"/>
      <c r="G3" s="178"/>
      <c r="H3" s="178"/>
      <c r="I3" s="178"/>
      <c r="J3" s="178"/>
      <c r="K3" s="178"/>
      <c r="L3" s="265"/>
    </row>
    <row r="4" spans="2:13" ht="18" customHeight="1">
      <c r="B4" s="182"/>
      <c r="C4" s="183"/>
      <c r="D4" s="183"/>
      <c r="E4" s="183"/>
      <c r="F4" s="184"/>
      <c r="G4" s="184"/>
      <c r="H4" s="184"/>
      <c r="I4" s="184"/>
      <c r="J4" s="184"/>
      <c r="K4" s="185" t="s">
        <v>22</v>
      </c>
      <c r="L4" s="265"/>
    </row>
    <row r="5" spans="2:13" ht="40" customHeight="1">
      <c r="B5" s="187"/>
      <c r="C5" s="963" t="s">
        <v>40</v>
      </c>
      <c r="D5" s="964"/>
      <c r="E5" s="965"/>
      <c r="F5" s="671" t="s">
        <v>41</v>
      </c>
      <c r="G5" s="188" t="s">
        <v>227</v>
      </c>
      <c r="H5" s="188" t="s">
        <v>228</v>
      </c>
      <c r="I5" s="671" t="s">
        <v>225</v>
      </c>
      <c r="J5" s="671" t="s">
        <v>226</v>
      </c>
      <c r="K5" s="266" t="s">
        <v>42</v>
      </c>
      <c r="L5" s="265"/>
    </row>
    <row r="6" spans="2:13" ht="30" customHeight="1">
      <c r="B6" s="190"/>
      <c r="C6" s="951" t="s">
        <v>45</v>
      </c>
      <c r="D6" s="952"/>
      <c r="E6" s="953"/>
      <c r="F6" s="267"/>
      <c r="G6" s="268"/>
      <c r="H6" s="268"/>
      <c r="I6" s="269"/>
      <c r="J6" s="270"/>
      <c r="K6" s="271"/>
      <c r="L6" s="265"/>
    </row>
    <row r="7" spans="2:13" ht="30" customHeight="1">
      <c r="B7" s="182"/>
      <c r="C7" s="272"/>
      <c r="D7" s="273" t="s">
        <v>229</v>
      </c>
      <c r="E7" s="274"/>
      <c r="F7" s="275"/>
      <c r="G7" s="275"/>
      <c r="H7" s="275"/>
      <c r="I7" s="276"/>
      <c r="J7" s="277"/>
      <c r="K7" s="278"/>
      <c r="L7" s="265"/>
    </row>
    <row r="8" spans="2:13" ht="30" customHeight="1">
      <c r="B8" s="182"/>
      <c r="C8" s="272"/>
      <c r="D8" s="279" t="s">
        <v>99</v>
      </c>
      <c r="E8" s="280"/>
      <c r="F8" s="281"/>
      <c r="G8" s="281"/>
      <c r="H8" s="281"/>
      <c r="I8" s="282"/>
      <c r="J8" s="283"/>
      <c r="K8" s="284"/>
      <c r="L8" s="265"/>
    </row>
    <row r="9" spans="2:13" ht="30" customHeight="1">
      <c r="B9" s="182"/>
      <c r="C9" s="272"/>
      <c r="D9" s="279" t="s">
        <v>100</v>
      </c>
      <c r="E9" s="280"/>
      <c r="F9" s="281"/>
      <c r="G9" s="281"/>
      <c r="H9" s="281"/>
      <c r="I9" s="282"/>
      <c r="J9" s="285"/>
      <c r="K9" s="284"/>
      <c r="L9" s="265"/>
    </row>
    <row r="10" spans="2:13" ht="30" customHeight="1">
      <c r="B10" s="182"/>
      <c r="C10" s="272"/>
      <c r="D10" s="279" t="s">
        <v>230</v>
      </c>
      <c r="E10" s="280"/>
      <c r="F10" s="281"/>
      <c r="G10" s="281"/>
      <c r="H10" s="281"/>
      <c r="I10" s="281"/>
      <c r="J10" s="285"/>
      <c r="K10" s="284"/>
      <c r="L10" s="265"/>
    </row>
    <row r="11" spans="2:13" ht="30" customHeight="1">
      <c r="B11" s="182"/>
      <c r="C11" s="272"/>
      <c r="D11" s="279" t="s">
        <v>98</v>
      </c>
      <c r="E11" s="280"/>
      <c r="F11" s="281"/>
      <c r="G11" s="281"/>
      <c r="H11" s="281"/>
      <c r="I11" s="281"/>
      <c r="J11" s="285"/>
      <c r="K11" s="284"/>
      <c r="L11" s="265"/>
    </row>
    <row r="12" spans="2:13" ht="30" customHeight="1">
      <c r="B12" s="182"/>
      <c r="C12" s="272"/>
      <c r="D12" s="286"/>
      <c r="E12" s="287"/>
      <c r="F12" s="288"/>
      <c r="G12" s="289"/>
      <c r="H12" s="290"/>
      <c r="I12" s="281"/>
      <c r="J12" s="291"/>
      <c r="K12" s="284"/>
      <c r="L12" s="265"/>
    </row>
    <row r="13" spans="2:13" ht="30" customHeight="1">
      <c r="B13" s="190"/>
      <c r="C13" s="954" t="s">
        <v>46</v>
      </c>
      <c r="D13" s="955"/>
      <c r="E13" s="956"/>
      <c r="F13" s="267"/>
      <c r="G13" s="292"/>
      <c r="H13" s="268"/>
      <c r="I13" s="267"/>
      <c r="J13" s="267"/>
      <c r="K13" s="293"/>
      <c r="L13" s="265"/>
    </row>
    <row r="14" spans="2:13" ht="30" customHeight="1">
      <c r="B14" s="182"/>
      <c r="C14" s="294"/>
      <c r="D14" s="959" t="s">
        <v>58</v>
      </c>
      <c r="E14" s="960"/>
      <c r="F14" s="295"/>
      <c r="G14" s="296"/>
      <c r="H14" s="297"/>
      <c r="I14" s="295"/>
      <c r="J14" s="295"/>
      <c r="K14" s="298"/>
      <c r="L14" s="265"/>
    </row>
    <row r="15" spans="2:13" ht="30" customHeight="1">
      <c r="B15" s="182"/>
      <c r="C15" s="294"/>
      <c r="D15" s="299" t="s">
        <v>98</v>
      </c>
      <c r="E15" s="300"/>
      <c r="F15" s="210"/>
      <c r="G15" s="301"/>
      <c r="H15" s="210"/>
      <c r="I15" s="210"/>
      <c r="J15" s="210"/>
      <c r="K15" s="284"/>
      <c r="L15" s="265"/>
    </row>
    <row r="16" spans="2:13" ht="30" customHeight="1">
      <c r="B16" s="182"/>
      <c r="C16" s="294"/>
      <c r="D16" s="302"/>
      <c r="E16" s="303"/>
      <c r="F16" s="304"/>
      <c r="G16" s="305"/>
      <c r="H16" s="304"/>
      <c r="I16" s="304"/>
      <c r="J16" s="304"/>
      <c r="K16" s="306"/>
      <c r="L16" s="265"/>
    </row>
    <row r="17" spans="2:12" ht="30" customHeight="1">
      <c r="B17" s="182"/>
      <c r="C17" s="954" t="s">
        <v>101</v>
      </c>
      <c r="D17" s="955"/>
      <c r="E17" s="956"/>
      <c r="F17" s="267"/>
      <c r="G17" s="292"/>
      <c r="H17" s="267"/>
      <c r="I17" s="267"/>
      <c r="J17" s="267"/>
      <c r="K17" s="293"/>
      <c r="L17" s="265"/>
    </row>
    <row r="18" spans="2:12" ht="30" customHeight="1">
      <c r="B18" s="182"/>
      <c r="C18" s="307"/>
      <c r="D18" s="961" t="s">
        <v>303</v>
      </c>
      <c r="E18" s="962"/>
      <c r="F18" s="208"/>
      <c r="G18" s="308"/>
      <c r="H18" s="208"/>
      <c r="I18" s="208"/>
      <c r="J18" s="208"/>
      <c r="K18" s="309"/>
      <c r="L18" s="265"/>
    </row>
    <row r="19" spans="2:12" ht="30" customHeight="1">
      <c r="B19" s="182"/>
      <c r="C19" s="310"/>
      <c r="D19" s="310"/>
      <c r="E19" s="311" t="s">
        <v>153</v>
      </c>
      <c r="F19" s="312"/>
      <c r="G19" s="296"/>
      <c r="H19" s="295"/>
      <c r="I19" s="295"/>
      <c r="J19" s="295"/>
      <c r="K19" s="298"/>
      <c r="L19" s="265"/>
    </row>
    <row r="20" spans="2:12" ht="30" customHeight="1">
      <c r="B20" s="182"/>
      <c r="C20" s="310"/>
      <c r="D20" s="310"/>
      <c r="E20" s="313" t="s">
        <v>102</v>
      </c>
      <c r="F20" s="314"/>
      <c r="G20" s="301"/>
      <c r="H20" s="210"/>
      <c r="I20" s="210"/>
      <c r="J20" s="210"/>
      <c r="K20" s="284"/>
      <c r="L20" s="265"/>
    </row>
    <row r="21" spans="2:12" ht="30" customHeight="1">
      <c r="B21" s="182"/>
      <c r="C21" s="310"/>
      <c r="D21" s="310"/>
      <c r="E21" s="732" t="s">
        <v>103</v>
      </c>
      <c r="F21" s="733"/>
      <c r="G21" s="734"/>
      <c r="H21" s="197"/>
      <c r="I21" s="197"/>
      <c r="J21" s="197"/>
      <c r="K21" s="735"/>
      <c r="L21" s="265"/>
    </row>
    <row r="22" spans="2:12" ht="30" customHeight="1">
      <c r="B22" s="182"/>
      <c r="C22" s="310"/>
      <c r="D22" s="310"/>
      <c r="E22" s="732"/>
      <c r="F22" s="733"/>
      <c r="G22" s="734"/>
      <c r="H22" s="197"/>
      <c r="I22" s="197"/>
      <c r="J22" s="197"/>
      <c r="K22" s="735"/>
      <c r="L22" s="265"/>
    </row>
    <row r="23" spans="2:12" ht="30" customHeight="1">
      <c r="B23" s="182"/>
      <c r="C23" s="310"/>
      <c r="D23" s="968" t="s">
        <v>304</v>
      </c>
      <c r="E23" s="969"/>
      <c r="F23" s="740"/>
      <c r="G23" s="308"/>
      <c r="H23" s="329"/>
      <c r="I23" s="329"/>
      <c r="J23" s="329"/>
      <c r="K23" s="741"/>
      <c r="L23" s="265"/>
    </row>
    <row r="24" spans="2:12" ht="30" customHeight="1">
      <c r="B24" s="182"/>
      <c r="C24" s="310"/>
      <c r="D24" s="310"/>
      <c r="E24" s="311" t="s">
        <v>153</v>
      </c>
      <c r="F24" s="737"/>
      <c r="G24" s="738"/>
      <c r="H24" s="739"/>
      <c r="I24" s="739"/>
      <c r="J24" s="739"/>
      <c r="K24" s="278"/>
      <c r="L24" s="265"/>
    </row>
    <row r="25" spans="2:12" ht="30" customHeight="1">
      <c r="B25" s="182"/>
      <c r="C25" s="310"/>
      <c r="D25" s="310"/>
      <c r="E25" s="313" t="s">
        <v>102</v>
      </c>
      <c r="F25" s="314"/>
      <c r="G25" s="301"/>
      <c r="H25" s="210"/>
      <c r="I25" s="210"/>
      <c r="J25" s="210"/>
      <c r="K25" s="284"/>
      <c r="L25" s="265"/>
    </row>
    <row r="26" spans="2:12" ht="30" customHeight="1">
      <c r="B26" s="182"/>
      <c r="C26" s="310"/>
      <c r="D26" s="310"/>
      <c r="E26" s="732" t="s">
        <v>103</v>
      </c>
      <c r="F26" s="733"/>
      <c r="G26" s="734"/>
      <c r="H26" s="197"/>
      <c r="I26" s="197"/>
      <c r="J26" s="197"/>
      <c r="K26" s="735"/>
      <c r="L26" s="265"/>
    </row>
    <row r="27" spans="2:12" ht="30" customHeight="1">
      <c r="B27" s="182"/>
      <c r="C27" s="310"/>
      <c r="D27" s="310"/>
      <c r="E27" s="732"/>
      <c r="F27" s="733"/>
      <c r="G27" s="734"/>
      <c r="H27" s="197"/>
      <c r="I27" s="197"/>
      <c r="J27" s="197"/>
      <c r="K27" s="735"/>
      <c r="L27" s="265"/>
    </row>
    <row r="28" spans="2:12" ht="30" customHeight="1">
      <c r="B28" s="182"/>
      <c r="C28" s="310"/>
      <c r="D28" s="966" t="s">
        <v>320</v>
      </c>
      <c r="E28" s="967"/>
      <c r="F28" s="740"/>
      <c r="G28" s="308"/>
      <c r="H28" s="329"/>
      <c r="I28" s="329"/>
      <c r="J28" s="329"/>
      <c r="K28" s="741"/>
      <c r="L28" s="265"/>
    </row>
    <row r="29" spans="2:12" ht="30" customHeight="1">
      <c r="B29" s="182"/>
      <c r="C29" s="310"/>
      <c r="D29" s="310"/>
      <c r="E29" s="743"/>
      <c r="F29" s="744"/>
      <c r="G29" s="745"/>
      <c r="H29" s="304"/>
      <c r="I29" s="304"/>
      <c r="J29" s="304"/>
      <c r="K29" s="306"/>
      <c r="L29" s="265"/>
    </row>
    <row r="30" spans="2:12" ht="30" customHeight="1">
      <c r="B30" s="182"/>
      <c r="C30" s="310"/>
      <c r="D30" s="970" t="s">
        <v>98</v>
      </c>
      <c r="E30" s="969"/>
      <c r="F30" s="746"/>
      <c r="G30" s="747"/>
      <c r="H30" s="208"/>
      <c r="I30" s="208"/>
      <c r="J30" s="208"/>
      <c r="K30" s="309"/>
      <c r="L30" s="265"/>
    </row>
    <row r="31" spans="2:12" ht="30" customHeight="1">
      <c r="B31" s="182"/>
      <c r="C31" s="310"/>
      <c r="D31" s="310"/>
      <c r="E31" s="742"/>
      <c r="F31" s="736"/>
      <c r="G31" s="296"/>
      <c r="H31" s="295"/>
      <c r="I31" s="295"/>
      <c r="J31" s="295"/>
      <c r="K31" s="298"/>
      <c r="L31" s="265"/>
    </row>
    <row r="32" spans="2:12" ht="30" customHeight="1">
      <c r="B32" s="182"/>
      <c r="C32" s="310"/>
      <c r="D32" s="310"/>
      <c r="E32" s="313"/>
      <c r="F32" s="314"/>
      <c r="G32" s="289"/>
      <c r="H32" s="210"/>
      <c r="I32" s="210"/>
      <c r="J32" s="210"/>
      <c r="K32" s="284"/>
      <c r="L32" s="265"/>
    </row>
    <row r="33" spans="2:12" ht="30" customHeight="1">
      <c r="B33" s="182"/>
      <c r="C33" s="954" t="s">
        <v>57</v>
      </c>
      <c r="D33" s="955"/>
      <c r="E33" s="956"/>
      <c r="F33" s="267"/>
      <c r="G33" s="292"/>
      <c r="H33" s="268"/>
      <c r="I33" s="267"/>
      <c r="J33" s="267"/>
      <c r="K33" s="293"/>
      <c r="L33" s="265"/>
    </row>
    <row r="34" spans="2:12" ht="30" customHeight="1">
      <c r="B34" s="182"/>
      <c r="C34" s="182"/>
      <c r="D34" s="957"/>
      <c r="E34" s="958"/>
      <c r="F34" s="295"/>
      <c r="G34" s="296"/>
      <c r="H34" s="295"/>
      <c r="I34" s="295"/>
      <c r="J34" s="295"/>
      <c r="K34" s="298"/>
      <c r="L34" s="265"/>
    </row>
    <row r="35" spans="2:12" ht="30" customHeight="1">
      <c r="B35" s="182"/>
      <c r="C35" s="182"/>
      <c r="D35" s="949"/>
      <c r="E35" s="950"/>
      <c r="F35" s="210"/>
      <c r="G35" s="301"/>
      <c r="H35" s="210"/>
      <c r="I35" s="210"/>
      <c r="J35" s="210"/>
      <c r="K35" s="284"/>
      <c r="L35" s="265"/>
    </row>
    <row r="36" spans="2:12" ht="30" customHeight="1" thickBot="1">
      <c r="B36" s="182"/>
      <c r="C36" s="182"/>
      <c r="D36" s="947"/>
      <c r="E36" s="948"/>
      <c r="F36" s="212"/>
      <c r="G36" s="315"/>
      <c r="H36" s="212"/>
      <c r="I36" s="212"/>
      <c r="J36" s="212"/>
      <c r="K36" s="316"/>
      <c r="L36" s="265"/>
    </row>
    <row r="37" spans="2:12" ht="30" customHeight="1" thickTop="1">
      <c r="B37" s="182"/>
      <c r="C37" s="944" t="s">
        <v>151</v>
      </c>
      <c r="D37" s="945"/>
      <c r="E37" s="946"/>
      <c r="F37" s="214"/>
      <c r="G37" s="317"/>
      <c r="H37" s="318"/>
      <c r="I37" s="214"/>
      <c r="J37" s="214"/>
      <c r="K37" s="319"/>
      <c r="L37" s="265"/>
    </row>
    <row r="38" spans="2:12" ht="15" customHeight="1">
      <c r="B38" s="200"/>
      <c r="C38" s="183"/>
      <c r="D38" s="183"/>
      <c r="E38" s="183"/>
      <c r="F38" s="184"/>
      <c r="G38" s="184"/>
      <c r="H38" s="184"/>
      <c r="I38" s="184"/>
      <c r="J38" s="184"/>
      <c r="K38" s="681"/>
      <c r="L38" s="265"/>
    </row>
    <row r="39" spans="2:12" ht="15" customHeight="1">
      <c r="B39" s="200"/>
      <c r="C39" s="183"/>
      <c r="D39" s="183"/>
      <c r="E39" s="183"/>
      <c r="F39" s="184"/>
      <c r="G39" s="184"/>
      <c r="H39" s="184"/>
      <c r="I39" s="184"/>
      <c r="J39" s="184"/>
      <c r="K39" s="216"/>
      <c r="L39" s="265"/>
    </row>
    <row r="40" spans="2:12" ht="15" customHeight="1">
      <c r="B40" s="682" t="s">
        <v>55</v>
      </c>
      <c r="C40" s="183"/>
      <c r="D40" s="183"/>
      <c r="E40" s="183"/>
      <c r="F40" s="201"/>
      <c r="G40" s="201"/>
      <c r="H40" s="201"/>
      <c r="I40" s="201"/>
      <c r="J40" s="201"/>
      <c r="K40" s="218"/>
      <c r="L40" s="265"/>
    </row>
    <row r="41" spans="2:12" ht="15" customHeight="1">
      <c r="B41" s="682" t="s">
        <v>201</v>
      </c>
      <c r="C41" s="201"/>
      <c r="D41" s="201"/>
      <c r="E41" s="201"/>
      <c r="F41" s="201"/>
      <c r="G41" s="201"/>
      <c r="H41" s="201"/>
      <c r="I41" s="201"/>
      <c r="J41" s="201"/>
      <c r="K41" s="320"/>
      <c r="L41" s="265"/>
    </row>
    <row r="42" spans="2:12" ht="15" customHeight="1">
      <c r="B42" s="682" t="s">
        <v>216</v>
      </c>
      <c r="C42" s="253"/>
      <c r="D42" s="253"/>
      <c r="E42" s="253"/>
      <c r="F42" s="184"/>
      <c r="G42" s="184"/>
      <c r="H42" s="184"/>
      <c r="I42" s="184"/>
      <c r="J42" s="184"/>
      <c r="K42" s="216"/>
      <c r="L42" s="265"/>
    </row>
    <row r="43" spans="2:12" ht="15" customHeight="1">
      <c r="B43" s="683" t="s">
        <v>321</v>
      </c>
      <c r="C43" s="253"/>
      <c r="D43" s="253"/>
      <c r="E43" s="253"/>
      <c r="F43" s="184"/>
      <c r="G43" s="184"/>
      <c r="H43" s="184"/>
      <c r="I43" s="184"/>
      <c r="J43" s="184"/>
      <c r="K43" s="216"/>
      <c r="L43" s="265"/>
    </row>
    <row r="44" spans="2:12" ht="15" customHeight="1">
      <c r="B44" s="683" t="s">
        <v>305</v>
      </c>
      <c r="C44" s="253"/>
      <c r="D44" s="253"/>
      <c r="E44" s="253"/>
      <c r="F44" s="184"/>
      <c r="G44" s="184"/>
      <c r="H44" s="184"/>
      <c r="I44" s="184"/>
      <c r="J44" s="184"/>
      <c r="K44" s="216"/>
      <c r="L44" s="265"/>
    </row>
    <row r="45" spans="2:12" ht="15" customHeight="1">
      <c r="B45" s="683" t="s">
        <v>322</v>
      </c>
      <c r="C45" s="253"/>
      <c r="D45" s="253"/>
      <c r="E45" s="253"/>
      <c r="F45" s="184"/>
      <c r="G45" s="184"/>
      <c r="H45" s="184"/>
      <c r="I45" s="184"/>
      <c r="J45" s="184"/>
      <c r="K45" s="216"/>
      <c r="L45" s="265"/>
    </row>
    <row r="46" spans="2:12" ht="15" customHeight="1">
      <c r="B46" s="683" t="s">
        <v>431</v>
      </c>
      <c r="C46" s="220"/>
      <c r="D46" s="220"/>
      <c r="E46" s="220"/>
      <c r="F46" s="221"/>
      <c r="G46" s="221"/>
      <c r="H46" s="221"/>
      <c r="I46" s="221"/>
      <c r="J46" s="221"/>
      <c r="K46" s="216"/>
      <c r="L46" s="265"/>
    </row>
    <row r="47" spans="2:12" ht="14.25" customHeight="1">
      <c r="B47" s="684"/>
      <c r="C47" s="224"/>
      <c r="D47" s="224"/>
      <c r="E47" s="224"/>
      <c r="F47" s="224"/>
      <c r="G47" s="224"/>
      <c r="H47" s="224"/>
      <c r="I47" s="224"/>
      <c r="J47" s="224"/>
      <c r="K47" s="224"/>
      <c r="L47" s="225"/>
    </row>
    <row r="48" spans="2:12">
      <c r="B48" s="264"/>
    </row>
    <row r="50" ht="20.149999999999999" customHeight="1"/>
    <row r="51" ht="20.149999999999999" customHeight="1"/>
    <row r="52" ht="20.149999999999999" customHeight="1"/>
    <row r="53" ht="20.149999999999999" customHeight="1"/>
  </sheetData>
  <mergeCells count="15">
    <mergeCell ref="C37:E37"/>
    <mergeCell ref="D36:E36"/>
    <mergeCell ref="D35:E35"/>
    <mergeCell ref="B2:L2"/>
    <mergeCell ref="C6:E6"/>
    <mergeCell ref="C17:E17"/>
    <mergeCell ref="D34:E34"/>
    <mergeCell ref="D14:E14"/>
    <mergeCell ref="D18:E18"/>
    <mergeCell ref="C5:E5"/>
    <mergeCell ref="C13:E13"/>
    <mergeCell ref="C33:E33"/>
    <mergeCell ref="D28:E28"/>
    <mergeCell ref="D23:E23"/>
    <mergeCell ref="D30:E30"/>
  </mergeCells>
  <phoneticPr fontId="2"/>
  <pageMargins left="0.70866141732283472" right="0.70866141732283472" top="0.74803149606299213" bottom="0.55118110236220474" header="0.31496062992125984" footer="0.31496062992125984"/>
  <pageSetup paperSize="8" scale="72"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6"/>
  <sheetViews>
    <sheetView view="pageBreakPreview" topLeftCell="A25" zoomScale="85" zoomScaleNormal="100" zoomScaleSheetLayoutView="85" zoomScalePageLayoutView="70" workbookViewId="0">
      <selection sqref="A1:XFD1048576"/>
    </sheetView>
  </sheetViews>
  <sheetFormatPr defaultColWidth="9" defaultRowHeight="12.5"/>
  <cols>
    <col min="1" max="1" width="3.90625" style="179" customWidth="1"/>
    <col min="2" max="2" width="4.6328125" style="179" customWidth="1"/>
    <col min="3" max="4" width="6.36328125" style="80" customWidth="1"/>
    <col min="5" max="5" width="35.453125" style="80" customWidth="1"/>
    <col min="6" max="6" width="50" style="179" customWidth="1"/>
    <col min="7" max="9" width="21.08984375" style="179" customWidth="1"/>
    <col min="10" max="10" width="5.08984375" style="179" customWidth="1"/>
    <col min="11" max="11" width="3.7265625" style="179" customWidth="1"/>
    <col min="12" max="16384" width="9" style="179"/>
  </cols>
  <sheetData>
    <row r="1" spans="2:10" ht="21" customHeight="1">
      <c r="B1" s="178"/>
      <c r="C1" s="178"/>
      <c r="D1" s="178"/>
      <c r="E1" s="178"/>
      <c r="F1" s="178"/>
      <c r="G1" s="178"/>
      <c r="H1" s="178"/>
      <c r="I1" s="178"/>
      <c r="J1" s="644" t="s">
        <v>324</v>
      </c>
    </row>
    <row r="2" spans="2:10" ht="26.15" customHeight="1">
      <c r="B2" s="928" t="s">
        <v>433</v>
      </c>
      <c r="C2" s="929"/>
      <c r="D2" s="929"/>
      <c r="E2" s="929"/>
      <c r="F2" s="929"/>
      <c r="G2" s="929"/>
      <c r="H2" s="929"/>
      <c r="I2" s="929"/>
      <c r="J2" s="930"/>
    </row>
    <row r="3" spans="2:10" ht="14">
      <c r="B3" s="180"/>
      <c r="C3" s="178"/>
      <c r="D3" s="178"/>
      <c r="E3" s="178"/>
      <c r="F3" s="178"/>
      <c r="G3" s="178"/>
      <c r="H3" s="178"/>
      <c r="I3" s="178"/>
      <c r="J3" s="321"/>
    </row>
    <row r="4" spans="2:10" ht="18" customHeight="1">
      <c r="B4" s="182"/>
      <c r="C4" s="183"/>
      <c r="D4" s="183"/>
      <c r="E4" s="183"/>
      <c r="F4" s="184"/>
      <c r="G4" s="184"/>
      <c r="H4" s="184"/>
      <c r="I4" s="185" t="s">
        <v>22</v>
      </c>
      <c r="J4" s="265"/>
    </row>
    <row r="5" spans="2:10" ht="40" customHeight="1">
      <c r="B5" s="187"/>
      <c r="C5" s="963" t="s">
        <v>40</v>
      </c>
      <c r="D5" s="964"/>
      <c r="E5" s="965"/>
      <c r="F5" s="188" t="s">
        <v>44</v>
      </c>
      <c r="G5" s="188" t="s">
        <v>366</v>
      </c>
      <c r="H5" s="188" t="s">
        <v>368</v>
      </c>
      <c r="I5" s="794" t="s">
        <v>104</v>
      </c>
      <c r="J5" s="265"/>
    </row>
    <row r="6" spans="2:10" ht="40" customHeight="1">
      <c r="B6" s="187"/>
      <c r="C6" s="322" t="s">
        <v>385</v>
      </c>
      <c r="D6" s="323"/>
      <c r="E6" s="324"/>
      <c r="F6" s="268"/>
      <c r="G6" s="268"/>
      <c r="H6" s="268"/>
      <c r="I6" s="646"/>
      <c r="J6" s="265"/>
    </row>
    <row r="7" spans="2:10" ht="40" customHeight="1">
      <c r="B7" s="187"/>
      <c r="C7" s="325"/>
      <c r="D7" s="326" t="s">
        <v>234</v>
      </c>
      <c r="E7" s="327"/>
      <c r="F7" s="328"/>
      <c r="G7" s="328"/>
      <c r="H7" s="328"/>
      <c r="I7" s="790"/>
      <c r="J7" s="265"/>
    </row>
    <row r="8" spans="2:10" ht="40" customHeight="1">
      <c r="B8" s="187"/>
      <c r="C8" s="325"/>
      <c r="D8" s="325"/>
      <c r="E8" s="330" t="s">
        <v>434</v>
      </c>
      <c r="F8" s="295"/>
      <c r="G8" s="297"/>
      <c r="H8" s="1095" t="s">
        <v>367</v>
      </c>
      <c r="I8" s="647"/>
      <c r="J8" s="265"/>
    </row>
    <row r="9" spans="2:10" ht="40" customHeight="1">
      <c r="B9" s="187"/>
      <c r="C9" s="325"/>
      <c r="D9" s="325"/>
      <c r="E9" s="331" t="s">
        <v>235</v>
      </c>
      <c r="F9" s="210"/>
      <c r="G9" s="195"/>
      <c r="H9" s="195"/>
      <c r="I9" s="282"/>
      <c r="J9" s="265"/>
    </row>
    <row r="10" spans="2:10" ht="40" customHeight="1">
      <c r="B10" s="187"/>
      <c r="C10" s="325"/>
      <c r="D10" s="325"/>
      <c r="E10" s="331" t="s">
        <v>236</v>
      </c>
      <c r="F10" s="210"/>
      <c r="G10" s="195"/>
      <c r="H10" s="195"/>
      <c r="I10" s="282"/>
      <c r="J10" s="265"/>
    </row>
    <row r="11" spans="2:10" ht="40" customHeight="1">
      <c r="B11" s="187"/>
      <c r="C11" s="325"/>
      <c r="D11" s="325"/>
      <c r="E11" s="331"/>
      <c r="F11" s="210"/>
      <c r="G11" s="195"/>
      <c r="H11" s="195"/>
      <c r="I11" s="282"/>
      <c r="J11" s="265"/>
    </row>
    <row r="12" spans="2:10" ht="40" customHeight="1">
      <c r="B12" s="187"/>
      <c r="C12" s="325"/>
      <c r="D12" s="326" t="s">
        <v>197</v>
      </c>
      <c r="E12" s="327"/>
      <c r="F12" s="328"/>
      <c r="G12" s="328"/>
      <c r="H12" s="328"/>
      <c r="I12" s="790"/>
      <c r="J12" s="265"/>
    </row>
    <row r="13" spans="2:10" ht="40" customHeight="1">
      <c r="B13" s="187"/>
      <c r="C13" s="325"/>
      <c r="D13" s="325"/>
      <c r="E13" s="332" t="s">
        <v>192</v>
      </c>
      <c r="F13" s="295"/>
      <c r="G13" s="297"/>
      <c r="H13" s="297"/>
      <c r="I13" s="647"/>
      <c r="J13" s="265"/>
    </row>
    <row r="14" spans="2:10" ht="40" customHeight="1">
      <c r="B14" s="187"/>
      <c r="C14" s="325"/>
      <c r="D14" s="325"/>
      <c r="E14" s="1096" t="s">
        <v>341</v>
      </c>
      <c r="F14" s="210"/>
      <c r="G14" s="195"/>
      <c r="H14" s="195"/>
      <c r="I14" s="282"/>
      <c r="J14" s="265"/>
    </row>
    <row r="15" spans="2:10" ht="40" customHeight="1">
      <c r="B15" s="187"/>
      <c r="C15" s="325"/>
      <c r="D15" s="325"/>
      <c r="E15" s="1096" t="s">
        <v>342</v>
      </c>
      <c r="F15" s="210"/>
      <c r="G15" s="195"/>
      <c r="H15" s="195"/>
      <c r="I15" s="282"/>
      <c r="J15" s="265"/>
    </row>
    <row r="16" spans="2:10" ht="40" customHeight="1">
      <c r="B16" s="187"/>
      <c r="C16" s="325"/>
      <c r="D16" s="325"/>
      <c r="E16" s="1096" t="s">
        <v>340</v>
      </c>
      <c r="F16" s="210"/>
      <c r="G16" s="195"/>
      <c r="H16" s="195"/>
      <c r="I16" s="282"/>
      <c r="J16" s="265"/>
    </row>
    <row r="17" spans="2:10" ht="40" customHeight="1">
      <c r="B17" s="187"/>
      <c r="C17" s="325"/>
      <c r="D17" s="325"/>
      <c r="E17" s="1096" t="s">
        <v>339</v>
      </c>
      <c r="F17" s="210"/>
      <c r="G17" s="195"/>
      <c r="H17" s="195"/>
      <c r="I17" s="282"/>
      <c r="J17" s="265"/>
    </row>
    <row r="18" spans="2:10" ht="40" customHeight="1">
      <c r="B18" s="187"/>
      <c r="C18" s="325"/>
      <c r="D18" s="325"/>
      <c r="E18" s="1097" t="s">
        <v>193</v>
      </c>
      <c r="F18" s="333"/>
      <c r="G18" s="288"/>
      <c r="H18" s="288"/>
      <c r="I18" s="648"/>
      <c r="J18" s="265"/>
    </row>
    <row r="19" spans="2:10" ht="40" customHeight="1">
      <c r="B19" s="187"/>
      <c r="C19" s="325"/>
      <c r="D19" s="326" t="s">
        <v>199</v>
      </c>
      <c r="E19" s="327"/>
      <c r="F19" s="329"/>
      <c r="G19" s="328"/>
      <c r="H19" s="328"/>
      <c r="I19" s="790"/>
      <c r="J19" s="265"/>
    </row>
    <row r="20" spans="2:10" ht="40" customHeight="1">
      <c r="B20" s="187"/>
      <c r="C20" s="325"/>
      <c r="D20" s="325"/>
      <c r="E20" s="330" t="s">
        <v>198</v>
      </c>
      <c r="F20" s="295"/>
      <c r="G20" s="297"/>
      <c r="H20" s="297"/>
      <c r="I20" s="647"/>
      <c r="J20" s="265"/>
    </row>
    <row r="21" spans="2:10" ht="40" customHeight="1">
      <c r="B21" s="187"/>
      <c r="C21" s="325"/>
      <c r="D21" s="325"/>
      <c r="E21" s="331" t="s">
        <v>338</v>
      </c>
      <c r="F21" s="210"/>
      <c r="G21" s="195"/>
      <c r="H21" s="195"/>
      <c r="I21" s="282"/>
      <c r="J21" s="265"/>
    </row>
    <row r="22" spans="2:10" ht="40" customHeight="1">
      <c r="B22" s="187"/>
      <c r="C22" s="325"/>
      <c r="D22" s="325"/>
      <c r="E22" s="334" t="s">
        <v>231</v>
      </c>
      <c r="F22" s="210"/>
      <c r="G22" s="650"/>
      <c r="H22" s="650"/>
      <c r="I22" s="649"/>
      <c r="J22" s="265"/>
    </row>
    <row r="23" spans="2:10" ht="40" customHeight="1">
      <c r="B23" s="187"/>
      <c r="C23" s="325"/>
      <c r="D23" s="326" t="s">
        <v>57</v>
      </c>
      <c r="E23" s="327"/>
      <c r="F23" s="329"/>
      <c r="G23" s="328"/>
      <c r="H23" s="328"/>
      <c r="I23" s="790"/>
      <c r="J23" s="265"/>
    </row>
    <row r="24" spans="2:10" ht="40" customHeight="1">
      <c r="B24" s="187"/>
      <c r="C24" s="325"/>
      <c r="D24" s="325"/>
      <c r="E24" s="1098"/>
      <c r="F24" s="197"/>
      <c r="G24" s="650"/>
      <c r="H24" s="650"/>
      <c r="I24" s="649"/>
      <c r="J24" s="265"/>
    </row>
    <row r="25" spans="2:10" ht="40" customHeight="1" thickBot="1">
      <c r="B25" s="187"/>
      <c r="C25" s="325"/>
      <c r="D25" s="325"/>
      <c r="E25" s="1098"/>
      <c r="F25" s="197"/>
      <c r="G25" s="650"/>
      <c r="H25" s="650"/>
      <c r="I25" s="649"/>
      <c r="J25" s="265"/>
    </row>
    <row r="26" spans="2:10" ht="40" customHeight="1" thickTop="1">
      <c r="B26" s="187"/>
      <c r="C26" s="971" t="s">
        <v>152</v>
      </c>
      <c r="D26" s="972"/>
      <c r="E26" s="972"/>
      <c r="F26" s="973"/>
      <c r="G26" s="786"/>
      <c r="H26" s="786"/>
      <c r="I26" s="787"/>
      <c r="J26" s="265"/>
    </row>
    <row r="27" spans="2:10" ht="40" customHeight="1">
      <c r="B27" s="187"/>
      <c r="C27" s="853" t="s">
        <v>381</v>
      </c>
      <c r="D27" s="854"/>
      <c r="E27" s="854"/>
      <c r="F27" s="855"/>
      <c r="G27" s="328"/>
      <c r="H27" s="328"/>
      <c r="I27" s="790"/>
      <c r="J27" s="265"/>
    </row>
    <row r="28" spans="2:10" ht="40" customHeight="1">
      <c r="B28" s="187"/>
      <c r="C28" s="1099" t="s">
        <v>382</v>
      </c>
      <c r="D28" s="1100"/>
      <c r="E28" s="1100"/>
      <c r="F28" s="1101"/>
      <c r="G28" s="318"/>
      <c r="H28" s="318"/>
      <c r="I28" s="788"/>
      <c r="J28" s="265"/>
    </row>
    <row r="29" spans="2:10" ht="30" customHeight="1">
      <c r="B29" s="200"/>
      <c r="C29" s="201"/>
      <c r="D29" s="201"/>
      <c r="E29" s="201"/>
      <c r="F29" s="184"/>
      <c r="G29" s="184"/>
      <c r="H29" s="184"/>
      <c r="I29" s="216"/>
      <c r="J29" s="265"/>
    </row>
    <row r="30" spans="2:10" ht="18" customHeight="1" thickBot="1">
      <c r="B30" s="182"/>
      <c r="C30" s="183"/>
      <c r="D30" s="183"/>
      <c r="E30" s="183"/>
      <c r="F30" s="184"/>
      <c r="G30" s="184"/>
      <c r="H30" s="184"/>
      <c r="I30" s="185" t="s">
        <v>22</v>
      </c>
      <c r="J30" s="265"/>
    </row>
    <row r="31" spans="2:10" ht="40" customHeight="1">
      <c r="B31" s="187"/>
      <c r="C31" s="1102" t="s">
        <v>40</v>
      </c>
      <c r="D31" s="1103"/>
      <c r="E31" s="1104"/>
      <c r="F31" s="1105" t="s">
        <v>41</v>
      </c>
      <c r="G31" s="1106"/>
      <c r="H31" s="1107" t="s">
        <v>383</v>
      </c>
      <c r="I31" s="1108" t="s">
        <v>104</v>
      </c>
      <c r="J31" s="265"/>
    </row>
    <row r="32" spans="2:10" ht="100" customHeight="1" thickBot="1">
      <c r="B32" s="187"/>
      <c r="C32" s="1109" t="s">
        <v>384</v>
      </c>
      <c r="D32" s="1110"/>
      <c r="E32" s="1111"/>
      <c r="F32" s="1112"/>
      <c r="G32" s="1113"/>
      <c r="H32" s="1114"/>
      <c r="I32" s="1115"/>
      <c r="J32" s="265"/>
    </row>
    <row r="33" spans="2:10" ht="15" customHeight="1">
      <c r="B33" s="682"/>
      <c r="C33" s="183"/>
      <c r="D33" s="183"/>
      <c r="E33" s="183"/>
      <c r="F33" s="201"/>
      <c r="G33" s="201"/>
      <c r="H33" s="201"/>
      <c r="I33" s="218"/>
      <c r="J33" s="265"/>
    </row>
    <row r="34" spans="2:10" ht="18" customHeight="1" thickBot="1">
      <c r="B34" s="182"/>
      <c r="C34" s="183"/>
      <c r="D34" s="183"/>
      <c r="E34" s="183"/>
      <c r="F34" s="184"/>
      <c r="G34" s="184"/>
      <c r="H34" s="184"/>
      <c r="I34" s="185" t="s">
        <v>22</v>
      </c>
      <c r="J34" s="265"/>
    </row>
    <row r="35" spans="2:10" ht="40" customHeight="1">
      <c r="B35" s="187"/>
      <c r="C35" s="1116" t="s">
        <v>40</v>
      </c>
      <c r="D35" s="1117"/>
      <c r="E35" s="1117"/>
      <c r="F35" s="1117"/>
      <c r="G35" s="1106"/>
      <c r="H35" s="1107" t="s">
        <v>383</v>
      </c>
      <c r="I35" s="1108" t="s">
        <v>104</v>
      </c>
      <c r="J35" s="265"/>
    </row>
    <row r="36" spans="2:10" ht="40" customHeight="1" thickBot="1">
      <c r="B36" s="187"/>
      <c r="C36" s="1109" t="s">
        <v>386</v>
      </c>
      <c r="D36" s="1110"/>
      <c r="E36" s="1110"/>
      <c r="F36" s="1110"/>
      <c r="G36" s="1111"/>
      <c r="H36" s="1114"/>
      <c r="I36" s="1115"/>
      <c r="J36" s="265"/>
    </row>
    <row r="37" spans="2:10" ht="15" customHeight="1">
      <c r="B37" s="682"/>
      <c r="C37" s="183"/>
      <c r="D37" s="201"/>
      <c r="E37" s="201"/>
      <c r="F37" s="201"/>
      <c r="G37" s="201"/>
      <c r="H37" s="201"/>
      <c r="I37" s="320"/>
      <c r="J37" s="265"/>
    </row>
    <row r="38" spans="2:10" ht="15" customHeight="1">
      <c r="B38" s="682" t="s">
        <v>55</v>
      </c>
      <c r="C38" s="183"/>
      <c r="D38" s="201"/>
      <c r="E38" s="201"/>
      <c r="F38" s="201"/>
      <c r="G38" s="201"/>
      <c r="H38" s="201"/>
      <c r="I38" s="320"/>
      <c r="J38" s="265"/>
    </row>
    <row r="39" spans="2:10" ht="15" customHeight="1">
      <c r="B39" s="492" t="s">
        <v>201</v>
      </c>
      <c r="C39" s="201"/>
      <c r="D39" s="253"/>
      <c r="E39" s="253"/>
      <c r="F39" s="184"/>
      <c r="G39" s="184"/>
      <c r="H39" s="184"/>
      <c r="I39" s="216"/>
      <c r="J39" s="265"/>
    </row>
    <row r="40" spans="2:10" ht="15" customHeight="1">
      <c r="B40" s="492" t="s">
        <v>216</v>
      </c>
      <c r="C40" s="253"/>
      <c r="D40" s="220"/>
      <c r="E40" s="220"/>
      <c r="F40" s="221"/>
      <c r="G40" s="221"/>
      <c r="H40" s="221"/>
      <c r="I40" s="216"/>
      <c r="J40" s="265"/>
    </row>
    <row r="41" spans="2:10" ht="15" customHeight="1">
      <c r="B41" s="682" t="s">
        <v>435</v>
      </c>
      <c r="C41" s="220"/>
      <c r="D41" s="220"/>
      <c r="E41" s="220"/>
      <c r="F41" s="221"/>
      <c r="G41" s="221"/>
      <c r="H41" s="221"/>
      <c r="I41" s="216"/>
      <c r="J41" s="265"/>
    </row>
    <row r="42" spans="2:10" ht="15" customHeight="1">
      <c r="B42" s="682" t="s">
        <v>408</v>
      </c>
      <c r="C42" s="220"/>
      <c r="D42" s="220"/>
      <c r="E42" s="220"/>
      <c r="F42" s="221"/>
      <c r="G42" s="221"/>
      <c r="H42" s="221"/>
      <c r="I42" s="216"/>
      <c r="J42" s="265"/>
    </row>
    <row r="43" spans="2:10" ht="14.25" customHeight="1">
      <c r="B43" s="475"/>
      <c r="C43" s="184"/>
      <c r="D43" s="184"/>
      <c r="E43" s="184"/>
      <c r="F43" s="184"/>
      <c r="G43" s="184"/>
      <c r="H43" s="184"/>
      <c r="I43" s="184"/>
      <c r="J43" s="265"/>
    </row>
    <row r="44" spans="2:10" ht="15" customHeight="1">
      <c r="B44" s="684"/>
      <c r="C44" s="223"/>
      <c r="D44" s="223"/>
      <c r="E44" s="223"/>
      <c r="F44" s="224"/>
      <c r="G44" s="224"/>
      <c r="H44" s="224"/>
      <c r="I44" s="224"/>
      <c r="J44" s="225"/>
    </row>
    <row r="46" spans="2:10" ht="20.149999999999999" customHeight="1"/>
    <row r="47" spans="2:10" ht="20.149999999999999" customHeight="1"/>
    <row r="48" spans="2:10" ht="20.149999999999999" customHeight="1"/>
    <row r="49" ht="20.149999999999999" customHeight="1"/>
    <row r="50" ht="20.149999999999999" customHeight="1"/>
    <row r="51" ht="20.149999999999999" customHeight="1"/>
    <row r="52" ht="20.149999999999999" customHeight="1"/>
    <row r="53" ht="20.149999999999999" customHeight="1"/>
    <row r="54" ht="20.149999999999999" customHeight="1"/>
    <row r="55" ht="20.149999999999999" customHeight="1"/>
    <row r="56" ht="20.149999999999999" customHeight="1"/>
  </sheetData>
  <mergeCells count="11">
    <mergeCell ref="C26:F26"/>
    <mergeCell ref="B2:J2"/>
    <mergeCell ref="C5:E5"/>
    <mergeCell ref="C35:G35"/>
    <mergeCell ref="C36:G36"/>
    <mergeCell ref="C27:F27"/>
    <mergeCell ref="C28:F28"/>
    <mergeCell ref="C32:E32"/>
    <mergeCell ref="C31:E31"/>
    <mergeCell ref="F31:G31"/>
    <mergeCell ref="F32:G32"/>
  </mergeCells>
  <phoneticPr fontId="2"/>
  <conditionalFormatting sqref="E14:E17">
    <cfRule type="duplicateValues" dxfId="0" priority="1"/>
  </conditionalFormatting>
  <pageMargins left="0.70866141732283472" right="0.70866141732283472" top="0.74803149606299213" bottom="0.55118110236220474" header="0.31496062992125984" footer="0.31496062992125984"/>
  <pageSetup paperSize="8" scale="74" orientation="portrait"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48"/>
  <sheetViews>
    <sheetView view="pageBreakPreview" zoomScale="70" zoomScaleNormal="100" zoomScaleSheetLayoutView="70" workbookViewId="0">
      <selection activeCell="V29" sqref="V29"/>
    </sheetView>
  </sheetViews>
  <sheetFormatPr defaultRowHeight="12" customHeight="1"/>
  <cols>
    <col min="1" max="1" width="2.453125" style="337" customWidth="1"/>
    <col min="2" max="3" width="2.90625" style="337" customWidth="1"/>
    <col min="4" max="5" width="2.6328125" style="337" customWidth="1"/>
    <col min="6" max="6" width="33.6328125" style="337" bestFit="1" customWidth="1"/>
    <col min="7" max="7" width="18.6328125" style="337" customWidth="1"/>
    <col min="8" max="32" width="13.6328125" style="337" customWidth="1"/>
    <col min="33" max="33" width="3.453125" style="337" customWidth="1"/>
    <col min="34" max="34" width="2.90625" style="337" customWidth="1"/>
    <col min="35" max="153" width="5.6328125" style="337" customWidth="1"/>
    <col min="154" max="249" width="9" style="337"/>
    <col min="250" max="252" width="2.6328125" style="337" customWidth="1"/>
    <col min="253" max="253" width="33.6328125" style="337" bestFit="1" customWidth="1"/>
    <col min="254" max="254" width="16.36328125" style="337" customWidth="1"/>
    <col min="255" max="287" width="7.26953125" style="337" customWidth="1"/>
    <col min="288" max="288" width="11.453125" style="337" customWidth="1"/>
    <col min="289" max="409" width="5.6328125" style="337" customWidth="1"/>
    <col min="410" max="505" width="9" style="337"/>
    <col min="506" max="508" width="2.6328125" style="337" customWidth="1"/>
    <col min="509" max="509" width="33.6328125" style="337" bestFit="1" customWidth="1"/>
    <col min="510" max="510" width="16.36328125" style="337" customWidth="1"/>
    <col min="511" max="543" width="7.26953125" style="337" customWidth="1"/>
    <col min="544" max="544" width="11.453125" style="337" customWidth="1"/>
    <col min="545" max="665" width="5.6328125" style="337" customWidth="1"/>
    <col min="666" max="761" width="9" style="337"/>
    <col min="762" max="764" width="2.6328125" style="337" customWidth="1"/>
    <col min="765" max="765" width="33.6328125" style="337" bestFit="1" customWidth="1"/>
    <col min="766" max="766" width="16.36328125" style="337" customWidth="1"/>
    <col min="767" max="799" width="7.26953125" style="337" customWidth="1"/>
    <col min="800" max="800" width="11.453125" style="337" customWidth="1"/>
    <col min="801" max="921" width="5.6328125" style="337" customWidth="1"/>
    <col min="922" max="1017" width="9" style="337"/>
    <col min="1018" max="1020" width="2.6328125" style="337" customWidth="1"/>
    <col min="1021" max="1021" width="33.6328125" style="337" bestFit="1" customWidth="1"/>
    <col min="1022" max="1022" width="16.36328125" style="337" customWidth="1"/>
    <col min="1023" max="1055" width="7.26953125" style="337" customWidth="1"/>
    <col min="1056" max="1056" width="11.453125" style="337" customWidth="1"/>
    <col min="1057" max="1177" width="5.6328125" style="337" customWidth="1"/>
    <col min="1178" max="1273" width="9" style="337"/>
    <col min="1274" max="1276" width="2.6328125" style="337" customWidth="1"/>
    <col min="1277" max="1277" width="33.6328125" style="337" bestFit="1" customWidth="1"/>
    <col min="1278" max="1278" width="16.36328125" style="337" customWidth="1"/>
    <col min="1279" max="1311" width="7.26953125" style="337" customWidth="1"/>
    <col min="1312" max="1312" width="11.453125" style="337" customWidth="1"/>
    <col min="1313" max="1433" width="5.6328125" style="337" customWidth="1"/>
    <col min="1434" max="1529" width="9" style="337"/>
    <col min="1530" max="1532" width="2.6328125" style="337" customWidth="1"/>
    <col min="1533" max="1533" width="33.6328125" style="337" bestFit="1" customWidth="1"/>
    <col min="1534" max="1534" width="16.36328125" style="337" customWidth="1"/>
    <col min="1535" max="1567" width="7.26953125" style="337" customWidth="1"/>
    <col min="1568" max="1568" width="11.453125" style="337" customWidth="1"/>
    <col min="1569" max="1689" width="5.6328125" style="337" customWidth="1"/>
    <col min="1690" max="1785" width="9" style="337"/>
    <col min="1786" max="1788" width="2.6328125" style="337" customWidth="1"/>
    <col min="1789" max="1789" width="33.6328125" style="337" bestFit="1" customWidth="1"/>
    <col min="1790" max="1790" width="16.36328125" style="337" customWidth="1"/>
    <col min="1791" max="1823" width="7.26953125" style="337" customWidth="1"/>
    <col min="1824" max="1824" width="11.453125" style="337" customWidth="1"/>
    <col min="1825" max="1945" width="5.6328125" style="337" customWidth="1"/>
    <col min="1946" max="2041" width="9" style="337"/>
    <col min="2042" max="2044" width="2.6328125" style="337" customWidth="1"/>
    <col min="2045" max="2045" width="33.6328125" style="337" bestFit="1" customWidth="1"/>
    <col min="2046" max="2046" width="16.36328125" style="337" customWidth="1"/>
    <col min="2047" max="2079" width="7.26953125" style="337" customWidth="1"/>
    <col min="2080" max="2080" width="11.453125" style="337" customWidth="1"/>
    <col min="2081" max="2201" width="5.6328125" style="337" customWidth="1"/>
    <col min="2202" max="2297" width="9" style="337"/>
    <col min="2298" max="2300" width="2.6328125" style="337" customWidth="1"/>
    <col min="2301" max="2301" width="33.6328125" style="337" bestFit="1" customWidth="1"/>
    <col min="2302" max="2302" width="16.36328125" style="337" customWidth="1"/>
    <col min="2303" max="2335" width="7.26953125" style="337" customWidth="1"/>
    <col min="2336" max="2336" width="11.453125" style="337" customWidth="1"/>
    <col min="2337" max="2457" width="5.6328125" style="337" customWidth="1"/>
    <col min="2458" max="2553" width="9" style="337"/>
    <col min="2554" max="2556" width="2.6328125" style="337" customWidth="1"/>
    <col min="2557" max="2557" width="33.6328125" style="337" bestFit="1" customWidth="1"/>
    <col min="2558" max="2558" width="16.36328125" style="337" customWidth="1"/>
    <col min="2559" max="2591" width="7.26953125" style="337" customWidth="1"/>
    <col min="2592" max="2592" width="11.453125" style="337" customWidth="1"/>
    <col min="2593" max="2713" width="5.6328125" style="337" customWidth="1"/>
    <col min="2714" max="2809" width="9" style="337"/>
    <col min="2810" max="2812" width="2.6328125" style="337" customWidth="1"/>
    <col min="2813" max="2813" width="33.6328125" style="337" bestFit="1" customWidth="1"/>
    <col min="2814" max="2814" width="16.36328125" style="337" customWidth="1"/>
    <col min="2815" max="2847" width="7.26953125" style="337" customWidth="1"/>
    <col min="2848" max="2848" width="11.453125" style="337" customWidth="1"/>
    <col min="2849" max="2969" width="5.6328125" style="337" customWidth="1"/>
    <col min="2970" max="3065" width="9" style="337"/>
    <col min="3066" max="3068" width="2.6328125" style="337" customWidth="1"/>
    <col min="3069" max="3069" width="33.6328125" style="337" bestFit="1" customWidth="1"/>
    <col min="3070" max="3070" width="16.36328125" style="337" customWidth="1"/>
    <col min="3071" max="3103" width="7.26953125" style="337" customWidth="1"/>
    <col min="3104" max="3104" width="11.453125" style="337" customWidth="1"/>
    <col min="3105" max="3225" width="5.6328125" style="337" customWidth="1"/>
    <col min="3226" max="3321" width="9" style="337"/>
    <col min="3322" max="3324" width="2.6328125" style="337" customWidth="1"/>
    <col min="3325" max="3325" width="33.6328125" style="337" bestFit="1" customWidth="1"/>
    <col min="3326" max="3326" width="16.36328125" style="337" customWidth="1"/>
    <col min="3327" max="3359" width="7.26953125" style="337" customWidth="1"/>
    <col min="3360" max="3360" width="11.453125" style="337" customWidth="1"/>
    <col min="3361" max="3481" width="5.6328125" style="337" customWidth="1"/>
    <col min="3482" max="3577" width="9" style="337"/>
    <col min="3578" max="3580" width="2.6328125" style="337" customWidth="1"/>
    <col min="3581" max="3581" width="33.6328125" style="337" bestFit="1" customWidth="1"/>
    <col min="3582" max="3582" width="16.36328125" style="337" customWidth="1"/>
    <col min="3583" max="3615" width="7.26953125" style="337" customWidth="1"/>
    <col min="3616" max="3616" width="11.453125" style="337" customWidth="1"/>
    <col min="3617" max="3737" width="5.6328125" style="337" customWidth="1"/>
    <col min="3738" max="3833" width="9" style="337"/>
    <col min="3834" max="3836" width="2.6328125" style="337" customWidth="1"/>
    <col min="3837" max="3837" width="33.6328125" style="337" bestFit="1" customWidth="1"/>
    <col min="3838" max="3838" width="16.36328125" style="337" customWidth="1"/>
    <col min="3839" max="3871" width="7.26953125" style="337" customWidth="1"/>
    <col min="3872" max="3872" width="11.453125" style="337" customWidth="1"/>
    <col min="3873" max="3993" width="5.6328125" style="337" customWidth="1"/>
    <col min="3994" max="4089" width="9" style="337"/>
    <col min="4090" max="4092" width="2.6328125" style="337" customWidth="1"/>
    <col min="4093" max="4093" width="33.6328125" style="337" bestFit="1" customWidth="1"/>
    <col min="4094" max="4094" width="16.36328125" style="337" customWidth="1"/>
    <col min="4095" max="4127" width="7.26953125" style="337" customWidth="1"/>
    <col min="4128" max="4128" width="11.453125" style="337" customWidth="1"/>
    <col min="4129" max="4249" width="5.6328125" style="337" customWidth="1"/>
    <col min="4250" max="4345" width="9" style="337"/>
    <col min="4346" max="4348" width="2.6328125" style="337" customWidth="1"/>
    <col min="4349" max="4349" width="33.6328125" style="337" bestFit="1" customWidth="1"/>
    <col min="4350" max="4350" width="16.36328125" style="337" customWidth="1"/>
    <col min="4351" max="4383" width="7.26953125" style="337" customWidth="1"/>
    <col min="4384" max="4384" width="11.453125" style="337" customWidth="1"/>
    <col min="4385" max="4505" width="5.6328125" style="337" customWidth="1"/>
    <col min="4506" max="4601" width="9" style="337"/>
    <col min="4602" max="4604" width="2.6328125" style="337" customWidth="1"/>
    <col min="4605" max="4605" width="33.6328125" style="337" bestFit="1" customWidth="1"/>
    <col min="4606" max="4606" width="16.36328125" style="337" customWidth="1"/>
    <col min="4607" max="4639" width="7.26953125" style="337" customWidth="1"/>
    <col min="4640" max="4640" width="11.453125" style="337" customWidth="1"/>
    <col min="4641" max="4761" width="5.6328125" style="337" customWidth="1"/>
    <col min="4762" max="4857" width="9" style="337"/>
    <col min="4858" max="4860" width="2.6328125" style="337" customWidth="1"/>
    <col min="4861" max="4861" width="33.6328125" style="337" bestFit="1" customWidth="1"/>
    <col min="4862" max="4862" width="16.36328125" style="337" customWidth="1"/>
    <col min="4863" max="4895" width="7.26953125" style="337" customWidth="1"/>
    <col min="4896" max="4896" width="11.453125" style="337" customWidth="1"/>
    <col min="4897" max="5017" width="5.6328125" style="337" customWidth="1"/>
    <col min="5018" max="5113" width="9" style="337"/>
    <col min="5114" max="5116" width="2.6328125" style="337" customWidth="1"/>
    <col min="5117" max="5117" width="33.6328125" style="337" bestFit="1" customWidth="1"/>
    <col min="5118" max="5118" width="16.36328125" style="337" customWidth="1"/>
    <col min="5119" max="5151" width="7.26953125" style="337" customWidth="1"/>
    <col min="5152" max="5152" width="11.453125" style="337" customWidth="1"/>
    <col min="5153" max="5273" width="5.6328125" style="337" customWidth="1"/>
    <col min="5274" max="5369" width="9" style="337"/>
    <col min="5370" max="5372" width="2.6328125" style="337" customWidth="1"/>
    <col min="5373" max="5373" width="33.6328125" style="337" bestFit="1" customWidth="1"/>
    <col min="5374" max="5374" width="16.36328125" style="337" customWidth="1"/>
    <col min="5375" max="5407" width="7.26953125" style="337" customWidth="1"/>
    <col min="5408" max="5408" width="11.453125" style="337" customWidth="1"/>
    <col min="5409" max="5529" width="5.6328125" style="337" customWidth="1"/>
    <col min="5530" max="5625" width="9" style="337"/>
    <col min="5626" max="5628" width="2.6328125" style="337" customWidth="1"/>
    <col min="5629" max="5629" width="33.6328125" style="337" bestFit="1" customWidth="1"/>
    <col min="5630" max="5630" width="16.36328125" style="337" customWidth="1"/>
    <col min="5631" max="5663" width="7.26953125" style="337" customWidth="1"/>
    <col min="5664" max="5664" width="11.453125" style="337" customWidth="1"/>
    <col min="5665" max="5785" width="5.6328125" style="337" customWidth="1"/>
    <col min="5786" max="5881" width="9" style="337"/>
    <col min="5882" max="5884" width="2.6328125" style="337" customWidth="1"/>
    <col min="5885" max="5885" width="33.6328125" style="337" bestFit="1" customWidth="1"/>
    <col min="5886" max="5886" width="16.36328125" style="337" customWidth="1"/>
    <col min="5887" max="5919" width="7.26953125" style="337" customWidth="1"/>
    <col min="5920" max="5920" width="11.453125" style="337" customWidth="1"/>
    <col min="5921" max="6041" width="5.6328125" style="337" customWidth="1"/>
    <col min="6042" max="6137" width="9" style="337"/>
    <col min="6138" max="6140" width="2.6328125" style="337" customWidth="1"/>
    <col min="6141" max="6141" width="33.6328125" style="337" bestFit="1" customWidth="1"/>
    <col min="6142" max="6142" width="16.36328125" style="337" customWidth="1"/>
    <col min="6143" max="6175" width="7.26953125" style="337" customWidth="1"/>
    <col min="6176" max="6176" width="11.453125" style="337" customWidth="1"/>
    <col min="6177" max="6297" width="5.6328125" style="337" customWidth="1"/>
    <col min="6298" max="6393" width="9" style="337"/>
    <col min="6394" max="6396" width="2.6328125" style="337" customWidth="1"/>
    <col min="6397" max="6397" width="33.6328125" style="337" bestFit="1" customWidth="1"/>
    <col min="6398" max="6398" width="16.36328125" style="337" customWidth="1"/>
    <col min="6399" max="6431" width="7.26953125" style="337" customWidth="1"/>
    <col min="6432" max="6432" width="11.453125" style="337" customWidth="1"/>
    <col min="6433" max="6553" width="5.6328125" style="337" customWidth="1"/>
    <col min="6554" max="6649" width="9" style="337"/>
    <col min="6650" max="6652" width="2.6328125" style="337" customWidth="1"/>
    <col min="6653" max="6653" width="33.6328125" style="337" bestFit="1" customWidth="1"/>
    <col min="6654" max="6654" width="16.36328125" style="337" customWidth="1"/>
    <col min="6655" max="6687" width="7.26953125" style="337" customWidth="1"/>
    <col min="6688" max="6688" width="11.453125" style="337" customWidth="1"/>
    <col min="6689" max="6809" width="5.6328125" style="337" customWidth="1"/>
    <col min="6810" max="6905" width="9" style="337"/>
    <col min="6906" max="6908" width="2.6328125" style="337" customWidth="1"/>
    <col min="6909" max="6909" width="33.6328125" style="337" bestFit="1" customWidth="1"/>
    <col min="6910" max="6910" width="16.36328125" style="337" customWidth="1"/>
    <col min="6911" max="6943" width="7.26953125" style="337" customWidth="1"/>
    <col min="6944" max="6944" width="11.453125" style="337" customWidth="1"/>
    <col min="6945" max="7065" width="5.6328125" style="337" customWidth="1"/>
    <col min="7066" max="7161" width="9" style="337"/>
    <col min="7162" max="7164" width="2.6328125" style="337" customWidth="1"/>
    <col min="7165" max="7165" width="33.6328125" style="337" bestFit="1" customWidth="1"/>
    <col min="7166" max="7166" width="16.36328125" style="337" customWidth="1"/>
    <col min="7167" max="7199" width="7.26953125" style="337" customWidth="1"/>
    <col min="7200" max="7200" width="11.453125" style="337" customWidth="1"/>
    <col min="7201" max="7321" width="5.6328125" style="337" customWidth="1"/>
    <col min="7322" max="7417" width="9" style="337"/>
    <col min="7418" max="7420" width="2.6328125" style="337" customWidth="1"/>
    <col min="7421" max="7421" width="33.6328125" style="337" bestFit="1" customWidth="1"/>
    <col min="7422" max="7422" width="16.36328125" style="337" customWidth="1"/>
    <col min="7423" max="7455" width="7.26953125" style="337" customWidth="1"/>
    <col min="7456" max="7456" width="11.453125" style="337" customWidth="1"/>
    <col min="7457" max="7577" width="5.6328125" style="337" customWidth="1"/>
    <col min="7578" max="7673" width="9" style="337"/>
    <col min="7674" max="7676" width="2.6328125" style="337" customWidth="1"/>
    <col min="7677" max="7677" width="33.6328125" style="337" bestFit="1" customWidth="1"/>
    <col min="7678" max="7678" width="16.36328125" style="337" customWidth="1"/>
    <col min="7679" max="7711" width="7.26953125" style="337" customWidth="1"/>
    <col min="7712" max="7712" width="11.453125" style="337" customWidth="1"/>
    <col min="7713" max="7833" width="5.6328125" style="337" customWidth="1"/>
    <col min="7834" max="7929" width="9" style="337"/>
    <col min="7930" max="7932" width="2.6328125" style="337" customWidth="1"/>
    <col min="7933" max="7933" width="33.6328125" style="337" bestFit="1" customWidth="1"/>
    <col min="7934" max="7934" width="16.36328125" style="337" customWidth="1"/>
    <col min="7935" max="7967" width="7.26953125" style="337" customWidth="1"/>
    <col min="7968" max="7968" width="11.453125" style="337" customWidth="1"/>
    <col min="7969" max="8089" width="5.6328125" style="337" customWidth="1"/>
    <col min="8090" max="8185" width="9" style="337"/>
    <col min="8186" max="8188" width="2.6328125" style="337" customWidth="1"/>
    <col min="8189" max="8189" width="33.6328125" style="337" bestFit="1" customWidth="1"/>
    <col min="8190" max="8190" width="16.36328125" style="337" customWidth="1"/>
    <col min="8191" max="8223" width="7.26953125" style="337" customWidth="1"/>
    <col min="8224" max="8224" width="11.453125" style="337" customWidth="1"/>
    <col min="8225" max="8345" width="5.6328125" style="337" customWidth="1"/>
    <col min="8346" max="8441" width="9" style="337"/>
    <col min="8442" max="8444" width="2.6328125" style="337" customWidth="1"/>
    <col min="8445" max="8445" width="33.6328125" style="337" bestFit="1" customWidth="1"/>
    <col min="8446" max="8446" width="16.36328125" style="337" customWidth="1"/>
    <col min="8447" max="8479" width="7.26953125" style="337" customWidth="1"/>
    <col min="8480" max="8480" width="11.453125" style="337" customWidth="1"/>
    <col min="8481" max="8601" width="5.6328125" style="337" customWidth="1"/>
    <col min="8602" max="8697" width="9" style="337"/>
    <col min="8698" max="8700" width="2.6328125" style="337" customWidth="1"/>
    <col min="8701" max="8701" width="33.6328125" style="337" bestFit="1" customWidth="1"/>
    <col min="8702" max="8702" width="16.36328125" style="337" customWidth="1"/>
    <col min="8703" max="8735" width="7.26953125" style="337" customWidth="1"/>
    <col min="8736" max="8736" width="11.453125" style="337" customWidth="1"/>
    <col min="8737" max="8857" width="5.6328125" style="337" customWidth="1"/>
    <col min="8858" max="8953" width="9" style="337"/>
    <col min="8954" max="8956" width="2.6328125" style="337" customWidth="1"/>
    <col min="8957" max="8957" width="33.6328125" style="337" bestFit="1" customWidth="1"/>
    <col min="8958" max="8958" width="16.36328125" style="337" customWidth="1"/>
    <col min="8959" max="8991" width="7.26953125" style="337" customWidth="1"/>
    <col min="8992" max="8992" width="11.453125" style="337" customWidth="1"/>
    <col min="8993" max="9113" width="5.6328125" style="337" customWidth="1"/>
    <col min="9114" max="9209" width="9" style="337"/>
    <col min="9210" max="9212" width="2.6328125" style="337" customWidth="1"/>
    <col min="9213" max="9213" width="33.6328125" style="337" bestFit="1" customWidth="1"/>
    <col min="9214" max="9214" width="16.36328125" style="337" customWidth="1"/>
    <col min="9215" max="9247" width="7.26953125" style="337" customWidth="1"/>
    <col min="9248" max="9248" width="11.453125" style="337" customWidth="1"/>
    <col min="9249" max="9369" width="5.6328125" style="337" customWidth="1"/>
    <col min="9370" max="9465" width="9" style="337"/>
    <col min="9466" max="9468" width="2.6328125" style="337" customWidth="1"/>
    <col min="9469" max="9469" width="33.6328125" style="337" bestFit="1" customWidth="1"/>
    <col min="9470" max="9470" width="16.36328125" style="337" customWidth="1"/>
    <col min="9471" max="9503" width="7.26953125" style="337" customWidth="1"/>
    <col min="9504" max="9504" width="11.453125" style="337" customWidth="1"/>
    <col min="9505" max="9625" width="5.6328125" style="337" customWidth="1"/>
    <col min="9626" max="9721" width="9" style="337"/>
    <col min="9722" max="9724" width="2.6328125" style="337" customWidth="1"/>
    <col min="9725" max="9725" width="33.6328125" style="337" bestFit="1" customWidth="1"/>
    <col min="9726" max="9726" width="16.36328125" style="337" customWidth="1"/>
    <col min="9727" max="9759" width="7.26953125" style="337" customWidth="1"/>
    <col min="9760" max="9760" width="11.453125" style="337" customWidth="1"/>
    <col min="9761" max="9881" width="5.6328125" style="337" customWidth="1"/>
    <col min="9882" max="9977" width="9" style="337"/>
    <col min="9978" max="9980" width="2.6328125" style="337" customWidth="1"/>
    <col min="9981" max="9981" width="33.6328125" style="337" bestFit="1" customWidth="1"/>
    <col min="9982" max="9982" width="16.36328125" style="337" customWidth="1"/>
    <col min="9983" max="10015" width="7.26953125" style="337" customWidth="1"/>
    <col min="10016" max="10016" width="11.453125" style="337" customWidth="1"/>
    <col min="10017" max="10137" width="5.6328125" style="337" customWidth="1"/>
    <col min="10138" max="10233" width="9" style="337"/>
    <col min="10234" max="10236" width="2.6328125" style="337" customWidth="1"/>
    <col min="10237" max="10237" width="33.6328125" style="337" bestFit="1" customWidth="1"/>
    <col min="10238" max="10238" width="16.36328125" style="337" customWidth="1"/>
    <col min="10239" max="10271" width="7.26953125" style="337" customWidth="1"/>
    <col min="10272" max="10272" width="11.453125" style="337" customWidth="1"/>
    <col min="10273" max="10393" width="5.6328125" style="337" customWidth="1"/>
    <col min="10394" max="10489" width="9" style="337"/>
    <col min="10490" max="10492" width="2.6328125" style="337" customWidth="1"/>
    <col min="10493" max="10493" width="33.6328125" style="337" bestFit="1" customWidth="1"/>
    <col min="10494" max="10494" width="16.36328125" style="337" customWidth="1"/>
    <col min="10495" max="10527" width="7.26953125" style="337" customWidth="1"/>
    <col min="10528" max="10528" width="11.453125" style="337" customWidth="1"/>
    <col min="10529" max="10649" width="5.6328125" style="337" customWidth="1"/>
    <col min="10650" max="10745" width="9" style="337"/>
    <col min="10746" max="10748" width="2.6328125" style="337" customWidth="1"/>
    <col min="10749" max="10749" width="33.6328125" style="337" bestFit="1" customWidth="1"/>
    <col min="10750" max="10750" width="16.36328125" style="337" customWidth="1"/>
    <col min="10751" max="10783" width="7.26953125" style="337" customWidth="1"/>
    <col min="10784" max="10784" width="11.453125" style="337" customWidth="1"/>
    <col min="10785" max="10905" width="5.6328125" style="337" customWidth="1"/>
    <col min="10906" max="11001" width="9" style="337"/>
    <col min="11002" max="11004" width="2.6328125" style="337" customWidth="1"/>
    <col min="11005" max="11005" width="33.6328125" style="337" bestFit="1" customWidth="1"/>
    <col min="11006" max="11006" width="16.36328125" style="337" customWidth="1"/>
    <col min="11007" max="11039" width="7.26953125" style="337" customWidth="1"/>
    <col min="11040" max="11040" width="11.453125" style="337" customWidth="1"/>
    <col min="11041" max="11161" width="5.6328125" style="337" customWidth="1"/>
    <col min="11162" max="11257" width="9" style="337"/>
    <col min="11258" max="11260" width="2.6328125" style="337" customWidth="1"/>
    <col min="11261" max="11261" width="33.6328125" style="337" bestFit="1" customWidth="1"/>
    <col min="11262" max="11262" width="16.36328125" style="337" customWidth="1"/>
    <col min="11263" max="11295" width="7.26953125" style="337" customWidth="1"/>
    <col min="11296" max="11296" width="11.453125" style="337" customWidth="1"/>
    <col min="11297" max="11417" width="5.6328125" style="337" customWidth="1"/>
    <col min="11418" max="11513" width="9" style="337"/>
    <col min="11514" max="11516" width="2.6328125" style="337" customWidth="1"/>
    <col min="11517" max="11517" width="33.6328125" style="337" bestFit="1" customWidth="1"/>
    <col min="11518" max="11518" width="16.36328125" style="337" customWidth="1"/>
    <col min="11519" max="11551" width="7.26953125" style="337" customWidth="1"/>
    <col min="11552" max="11552" width="11.453125" style="337" customWidth="1"/>
    <col min="11553" max="11673" width="5.6328125" style="337" customWidth="1"/>
    <col min="11674" max="11769" width="9" style="337"/>
    <col min="11770" max="11772" width="2.6328125" style="337" customWidth="1"/>
    <col min="11773" max="11773" width="33.6328125" style="337" bestFit="1" customWidth="1"/>
    <col min="11774" max="11774" width="16.36328125" style="337" customWidth="1"/>
    <col min="11775" max="11807" width="7.26953125" style="337" customWidth="1"/>
    <col min="11808" max="11808" width="11.453125" style="337" customWidth="1"/>
    <col min="11809" max="11929" width="5.6328125" style="337" customWidth="1"/>
    <col min="11930" max="12025" width="9" style="337"/>
    <col min="12026" max="12028" width="2.6328125" style="337" customWidth="1"/>
    <col min="12029" max="12029" width="33.6328125" style="337" bestFit="1" customWidth="1"/>
    <col min="12030" max="12030" width="16.36328125" style="337" customWidth="1"/>
    <col min="12031" max="12063" width="7.26953125" style="337" customWidth="1"/>
    <col min="12064" max="12064" width="11.453125" style="337" customWidth="1"/>
    <col min="12065" max="12185" width="5.6328125" style="337" customWidth="1"/>
    <col min="12186" max="12281" width="9" style="337"/>
    <col min="12282" max="12284" width="2.6328125" style="337" customWidth="1"/>
    <col min="12285" max="12285" width="33.6328125" style="337" bestFit="1" customWidth="1"/>
    <col min="12286" max="12286" width="16.36328125" style="337" customWidth="1"/>
    <col min="12287" max="12319" width="7.26953125" style="337" customWidth="1"/>
    <col min="12320" max="12320" width="11.453125" style="337" customWidth="1"/>
    <col min="12321" max="12441" width="5.6328125" style="337" customWidth="1"/>
    <col min="12442" max="12537" width="9" style="337"/>
    <col min="12538" max="12540" width="2.6328125" style="337" customWidth="1"/>
    <col min="12541" max="12541" width="33.6328125" style="337" bestFit="1" customWidth="1"/>
    <col min="12542" max="12542" width="16.36328125" style="337" customWidth="1"/>
    <col min="12543" max="12575" width="7.26953125" style="337" customWidth="1"/>
    <col min="12576" max="12576" width="11.453125" style="337" customWidth="1"/>
    <col min="12577" max="12697" width="5.6328125" style="337" customWidth="1"/>
    <col min="12698" max="12793" width="9" style="337"/>
    <col min="12794" max="12796" width="2.6328125" style="337" customWidth="1"/>
    <col min="12797" max="12797" width="33.6328125" style="337" bestFit="1" customWidth="1"/>
    <col min="12798" max="12798" width="16.36328125" style="337" customWidth="1"/>
    <col min="12799" max="12831" width="7.26953125" style="337" customWidth="1"/>
    <col min="12832" max="12832" width="11.453125" style="337" customWidth="1"/>
    <col min="12833" max="12953" width="5.6328125" style="337" customWidth="1"/>
    <col min="12954" max="13049" width="9" style="337"/>
    <col min="13050" max="13052" width="2.6328125" style="337" customWidth="1"/>
    <col min="13053" max="13053" width="33.6328125" style="337" bestFit="1" customWidth="1"/>
    <col min="13054" max="13054" width="16.36328125" style="337" customWidth="1"/>
    <col min="13055" max="13087" width="7.26953125" style="337" customWidth="1"/>
    <col min="13088" max="13088" width="11.453125" style="337" customWidth="1"/>
    <col min="13089" max="13209" width="5.6328125" style="337" customWidth="1"/>
    <col min="13210" max="13305" width="9" style="337"/>
    <col min="13306" max="13308" width="2.6328125" style="337" customWidth="1"/>
    <col min="13309" max="13309" width="33.6328125" style="337" bestFit="1" customWidth="1"/>
    <col min="13310" max="13310" width="16.36328125" style="337" customWidth="1"/>
    <col min="13311" max="13343" width="7.26953125" style="337" customWidth="1"/>
    <col min="13344" max="13344" width="11.453125" style="337" customWidth="1"/>
    <col min="13345" max="13465" width="5.6328125" style="337" customWidth="1"/>
    <col min="13466" max="13561" width="9" style="337"/>
    <col min="13562" max="13564" width="2.6328125" style="337" customWidth="1"/>
    <col min="13565" max="13565" width="33.6328125" style="337" bestFit="1" customWidth="1"/>
    <col min="13566" max="13566" width="16.36328125" style="337" customWidth="1"/>
    <col min="13567" max="13599" width="7.26953125" style="337" customWidth="1"/>
    <col min="13600" max="13600" width="11.453125" style="337" customWidth="1"/>
    <col min="13601" max="13721" width="5.6328125" style="337" customWidth="1"/>
    <col min="13722" max="13817" width="9" style="337"/>
    <col min="13818" max="13820" width="2.6328125" style="337" customWidth="1"/>
    <col min="13821" max="13821" width="33.6328125" style="337" bestFit="1" customWidth="1"/>
    <col min="13822" max="13822" width="16.36328125" style="337" customWidth="1"/>
    <col min="13823" max="13855" width="7.26953125" style="337" customWidth="1"/>
    <col min="13856" max="13856" width="11.453125" style="337" customWidth="1"/>
    <col min="13857" max="13977" width="5.6328125" style="337" customWidth="1"/>
    <col min="13978" max="14073" width="9" style="337"/>
    <col min="14074" max="14076" width="2.6328125" style="337" customWidth="1"/>
    <col min="14077" max="14077" width="33.6328125" style="337" bestFit="1" customWidth="1"/>
    <col min="14078" max="14078" width="16.36328125" style="337" customWidth="1"/>
    <col min="14079" max="14111" width="7.26953125" style="337" customWidth="1"/>
    <col min="14112" max="14112" width="11.453125" style="337" customWidth="1"/>
    <col min="14113" max="14233" width="5.6328125" style="337" customWidth="1"/>
    <col min="14234" max="14329" width="9" style="337"/>
    <col min="14330" max="14332" width="2.6328125" style="337" customWidth="1"/>
    <col min="14333" max="14333" width="33.6328125" style="337" bestFit="1" customWidth="1"/>
    <col min="14334" max="14334" width="16.36328125" style="337" customWidth="1"/>
    <col min="14335" max="14367" width="7.26953125" style="337" customWidth="1"/>
    <col min="14368" max="14368" width="11.453125" style="337" customWidth="1"/>
    <col min="14369" max="14489" width="5.6328125" style="337" customWidth="1"/>
    <col min="14490" max="14585" width="9" style="337"/>
    <col min="14586" max="14588" width="2.6328125" style="337" customWidth="1"/>
    <col min="14589" max="14589" width="33.6328125" style="337" bestFit="1" customWidth="1"/>
    <col min="14590" max="14590" width="16.36328125" style="337" customWidth="1"/>
    <col min="14591" max="14623" width="7.26953125" style="337" customWidth="1"/>
    <col min="14624" max="14624" width="11.453125" style="337" customWidth="1"/>
    <col min="14625" max="14745" width="5.6328125" style="337" customWidth="1"/>
    <col min="14746" max="14841" width="9" style="337"/>
    <col min="14842" max="14844" width="2.6328125" style="337" customWidth="1"/>
    <col min="14845" max="14845" width="33.6328125" style="337" bestFit="1" customWidth="1"/>
    <col min="14846" max="14846" width="16.36328125" style="337" customWidth="1"/>
    <col min="14847" max="14879" width="7.26953125" style="337" customWidth="1"/>
    <col min="14880" max="14880" width="11.453125" style="337" customWidth="1"/>
    <col min="14881" max="15001" width="5.6328125" style="337" customWidth="1"/>
    <col min="15002" max="15097" width="9" style="337"/>
    <col min="15098" max="15100" width="2.6328125" style="337" customWidth="1"/>
    <col min="15101" max="15101" width="33.6328125" style="337" bestFit="1" customWidth="1"/>
    <col min="15102" max="15102" width="16.36328125" style="337" customWidth="1"/>
    <col min="15103" max="15135" width="7.26953125" style="337" customWidth="1"/>
    <col min="15136" max="15136" width="11.453125" style="337" customWidth="1"/>
    <col min="15137" max="15257" width="5.6328125" style="337" customWidth="1"/>
    <col min="15258" max="15353" width="9" style="337"/>
    <col min="15354" max="15356" width="2.6328125" style="337" customWidth="1"/>
    <col min="15357" max="15357" width="33.6328125" style="337" bestFit="1" customWidth="1"/>
    <col min="15358" max="15358" width="16.36328125" style="337" customWidth="1"/>
    <col min="15359" max="15391" width="7.26953125" style="337" customWidth="1"/>
    <col min="15392" max="15392" width="11.453125" style="337" customWidth="1"/>
    <col min="15393" max="15513" width="5.6328125" style="337" customWidth="1"/>
    <col min="15514" max="15609" width="9" style="337"/>
    <col min="15610" max="15612" width="2.6328125" style="337" customWidth="1"/>
    <col min="15613" max="15613" width="33.6328125" style="337" bestFit="1" customWidth="1"/>
    <col min="15614" max="15614" width="16.36328125" style="337" customWidth="1"/>
    <col min="15615" max="15647" width="7.26953125" style="337" customWidth="1"/>
    <col min="15648" max="15648" width="11.453125" style="337" customWidth="1"/>
    <col min="15649" max="15769" width="5.6328125" style="337" customWidth="1"/>
    <col min="15770" max="15865" width="9" style="337"/>
    <col min="15866" max="15868" width="2.6328125" style="337" customWidth="1"/>
    <col min="15869" max="15869" width="33.6328125" style="337" bestFit="1" customWidth="1"/>
    <col min="15870" max="15870" width="16.36328125" style="337" customWidth="1"/>
    <col min="15871" max="15903" width="7.26953125" style="337" customWidth="1"/>
    <col min="15904" max="15904" width="11.453125" style="337" customWidth="1"/>
    <col min="15905" max="16025" width="5.6328125" style="337" customWidth="1"/>
    <col min="16026" max="16121" width="9" style="337"/>
    <col min="16122" max="16124" width="2.6328125" style="337" customWidth="1"/>
    <col min="16125" max="16125" width="33.6328125" style="337" bestFit="1" customWidth="1"/>
    <col min="16126" max="16126" width="16.36328125" style="337" customWidth="1"/>
    <col min="16127" max="16159" width="7.26953125" style="337" customWidth="1"/>
    <col min="16160" max="16160" width="11.453125" style="337" customWidth="1"/>
    <col min="16161" max="16281" width="5.6328125" style="337" customWidth="1"/>
    <col min="16282" max="16384" width="9" style="337"/>
  </cols>
  <sheetData>
    <row r="1" spans="2:33" ht="16.5" customHeight="1">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G1" s="654" t="s">
        <v>325</v>
      </c>
    </row>
    <row r="2" spans="2:33" ht="25" customHeight="1">
      <c r="B2" s="974" t="s">
        <v>177</v>
      </c>
      <c r="C2" s="975"/>
      <c r="D2" s="975"/>
      <c r="E2" s="975"/>
      <c r="F2" s="975"/>
      <c r="G2" s="975"/>
      <c r="H2" s="975"/>
      <c r="I2" s="975"/>
      <c r="J2" s="975"/>
      <c r="K2" s="975"/>
      <c r="L2" s="975"/>
      <c r="M2" s="975"/>
      <c r="N2" s="975"/>
      <c r="O2" s="975"/>
      <c r="P2" s="975"/>
      <c r="Q2" s="975"/>
      <c r="R2" s="975"/>
      <c r="S2" s="975"/>
      <c r="T2" s="975"/>
      <c r="U2" s="975"/>
      <c r="V2" s="975"/>
      <c r="W2" s="975"/>
      <c r="X2" s="975"/>
      <c r="Y2" s="975"/>
      <c r="Z2" s="975"/>
      <c r="AA2" s="975"/>
      <c r="AB2" s="975"/>
      <c r="AC2" s="975"/>
      <c r="AD2" s="975"/>
      <c r="AE2" s="975"/>
      <c r="AF2" s="975"/>
      <c r="AG2" s="976"/>
    </row>
    <row r="3" spans="2:33" ht="17.5" customHeight="1">
      <c r="B3" s="653"/>
      <c r="C3" s="686"/>
      <c r="D3" s="655"/>
      <c r="E3" s="655"/>
      <c r="F3" s="655"/>
      <c r="G3" s="655"/>
      <c r="H3" s="685"/>
      <c r="I3" s="685"/>
      <c r="J3" s="685"/>
      <c r="K3" s="685"/>
      <c r="L3" s="685"/>
      <c r="M3" s="655"/>
      <c r="N3" s="655"/>
      <c r="O3" s="655"/>
      <c r="P3" s="655"/>
      <c r="Q3" s="655"/>
      <c r="R3" s="655"/>
      <c r="S3" s="655"/>
      <c r="T3" s="655"/>
      <c r="U3" s="655"/>
      <c r="V3" s="655"/>
      <c r="W3" s="655"/>
      <c r="X3" s="655"/>
      <c r="Y3" s="655"/>
      <c r="Z3" s="655"/>
      <c r="AA3" s="655"/>
      <c r="AB3" s="655"/>
      <c r="AC3" s="655"/>
      <c r="AD3" s="655"/>
      <c r="AE3" s="655"/>
      <c r="AF3" s="185" t="s">
        <v>22</v>
      </c>
      <c r="AG3" s="687"/>
    </row>
    <row r="4" spans="2:33" s="229" customFormat="1" ht="25" customHeight="1" thickBot="1">
      <c r="B4" s="230"/>
      <c r="C4" s="988" t="s">
        <v>113</v>
      </c>
      <c r="D4" s="989"/>
      <c r="E4" s="989"/>
      <c r="F4" s="990"/>
      <c r="G4" s="338" t="s">
        <v>114</v>
      </c>
      <c r="H4" s="666">
        <v>5</v>
      </c>
      <c r="I4" s="666">
        <v>6</v>
      </c>
      <c r="J4" s="666">
        <v>7</v>
      </c>
      <c r="K4" s="666">
        <v>8</v>
      </c>
      <c r="L4" s="666">
        <v>9</v>
      </c>
      <c r="M4" s="666">
        <v>10</v>
      </c>
      <c r="N4" s="666">
        <v>11</v>
      </c>
      <c r="O4" s="666">
        <v>12</v>
      </c>
      <c r="P4" s="666">
        <v>13</v>
      </c>
      <c r="Q4" s="666">
        <v>14</v>
      </c>
      <c r="R4" s="666">
        <v>15</v>
      </c>
      <c r="S4" s="666">
        <v>16</v>
      </c>
      <c r="T4" s="666">
        <v>17</v>
      </c>
      <c r="U4" s="666">
        <v>18</v>
      </c>
      <c r="V4" s="666">
        <v>19</v>
      </c>
      <c r="W4" s="666">
        <v>20</v>
      </c>
      <c r="X4" s="666">
        <v>21</v>
      </c>
      <c r="Y4" s="666">
        <v>22</v>
      </c>
      <c r="Z4" s="666">
        <v>23</v>
      </c>
      <c r="AA4" s="666">
        <v>24</v>
      </c>
      <c r="AB4" s="666">
        <v>25</v>
      </c>
      <c r="AC4" s="666">
        <v>26</v>
      </c>
      <c r="AD4" s="666">
        <v>27</v>
      </c>
      <c r="AE4" s="666">
        <v>28</v>
      </c>
      <c r="AF4" s="339" t="s">
        <v>7</v>
      </c>
      <c r="AG4" s="233"/>
    </row>
    <row r="5" spans="2:33" s="229" customFormat="1" ht="25" customHeight="1" thickTop="1">
      <c r="B5" s="230"/>
      <c r="C5" s="340" t="s">
        <v>172</v>
      </c>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2"/>
      <c r="AG5" s="233"/>
    </row>
    <row r="6" spans="2:33" s="229" customFormat="1" ht="25" customHeight="1">
      <c r="B6" s="230"/>
      <c r="C6" s="230"/>
      <c r="D6" s="238" t="s">
        <v>165</v>
      </c>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39"/>
      <c r="AG6" s="233"/>
    </row>
    <row r="7" spans="2:33" s="229" customFormat="1" ht="25" customHeight="1">
      <c r="B7" s="230"/>
      <c r="C7" s="230"/>
      <c r="D7" s="236"/>
      <c r="E7" s="977"/>
      <c r="F7" s="978"/>
      <c r="G7" s="233"/>
      <c r="H7" s="343"/>
      <c r="I7" s="343"/>
      <c r="J7" s="343"/>
      <c r="K7" s="343"/>
      <c r="L7" s="343"/>
      <c r="M7" s="343"/>
      <c r="N7" s="343"/>
      <c r="O7" s="343"/>
      <c r="P7" s="343"/>
      <c r="Q7" s="343"/>
      <c r="R7" s="343"/>
      <c r="S7" s="343"/>
      <c r="T7" s="343"/>
      <c r="U7" s="343"/>
      <c r="V7" s="343"/>
      <c r="W7" s="343"/>
      <c r="X7" s="343"/>
      <c r="Y7" s="343"/>
      <c r="Z7" s="343"/>
      <c r="AA7" s="343"/>
      <c r="AB7" s="343"/>
      <c r="AC7" s="343"/>
      <c r="AD7" s="343"/>
      <c r="AE7" s="343"/>
      <c r="AF7" s="343"/>
      <c r="AG7" s="233"/>
    </row>
    <row r="8" spans="2:33" s="229" customFormat="1" ht="25" customHeight="1" thickBot="1">
      <c r="B8" s="230"/>
      <c r="C8" s="344"/>
      <c r="D8" s="982" t="s">
        <v>174</v>
      </c>
      <c r="E8" s="983"/>
      <c r="F8" s="984"/>
      <c r="G8" s="345"/>
      <c r="H8" s="346"/>
      <c r="I8" s="346"/>
      <c r="J8" s="346"/>
      <c r="K8" s="346"/>
      <c r="L8" s="346"/>
      <c r="M8" s="346"/>
      <c r="N8" s="346"/>
      <c r="O8" s="346"/>
      <c r="P8" s="346"/>
      <c r="Q8" s="346"/>
      <c r="R8" s="346"/>
      <c r="S8" s="346"/>
      <c r="T8" s="346"/>
      <c r="U8" s="346"/>
      <c r="V8" s="346"/>
      <c r="W8" s="346"/>
      <c r="X8" s="346"/>
      <c r="Y8" s="346"/>
      <c r="Z8" s="346"/>
      <c r="AA8" s="346"/>
      <c r="AB8" s="346"/>
      <c r="AC8" s="346"/>
      <c r="AD8" s="346"/>
      <c r="AE8" s="346"/>
      <c r="AF8" s="346"/>
      <c r="AG8" s="233"/>
    </row>
    <row r="9" spans="2:33" s="229" customFormat="1" ht="25" customHeight="1" thickTop="1">
      <c r="B9" s="230"/>
      <c r="C9" s="230"/>
      <c r="D9" s="238" t="s">
        <v>214</v>
      </c>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39"/>
      <c r="AG9" s="233"/>
    </row>
    <row r="10" spans="2:33" s="229" customFormat="1" ht="25" customHeight="1">
      <c r="B10" s="230"/>
      <c r="C10" s="230"/>
      <c r="D10" s="236"/>
      <c r="E10" s="977"/>
      <c r="F10" s="978"/>
      <c r="G10" s="233"/>
      <c r="H10" s="343"/>
      <c r="I10" s="343"/>
      <c r="J10" s="343"/>
      <c r="K10" s="343"/>
      <c r="L10" s="343"/>
      <c r="M10" s="343"/>
      <c r="N10" s="343"/>
      <c r="O10" s="343"/>
      <c r="P10" s="343"/>
      <c r="Q10" s="343"/>
      <c r="R10" s="343"/>
      <c r="S10" s="343"/>
      <c r="T10" s="343"/>
      <c r="U10" s="343"/>
      <c r="V10" s="343"/>
      <c r="W10" s="343"/>
      <c r="X10" s="343"/>
      <c r="Y10" s="343"/>
      <c r="Z10" s="343"/>
      <c r="AA10" s="343"/>
      <c r="AB10" s="343"/>
      <c r="AC10" s="343"/>
      <c r="AD10" s="343"/>
      <c r="AE10" s="343"/>
      <c r="AF10" s="343"/>
      <c r="AG10" s="233"/>
    </row>
    <row r="11" spans="2:33" s="229" customFormat="1" ht="25" customHeight="1">
      <c r="B11" s="230"/>
      <c r="C11" s="230"/>
      <c r="D11" s="236"/>
      <c r="E11" s="977"/>
      <c r="F11" s="978"/>
      <c r="G11" s="347"/>
      <c r="H11" s="348"/>
      <c r="I11" s="348"/>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233"/>
    </row>
    <row r="12" spans="2:33" s="229" customFormat="1" ht="25" customHeight="1" thickBot="1">
      <c r="B12" s="230"/>
      <c r="C12" s="344"/>
      <c r="D12" s="982" t="s">
        <v>174</v>
      </c>
      <c r="E12" s="983"/>
      <c r="F12" s="984"/>
      <c r="G12" s="345"/>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233"/>
    </row>
    <row r="13" spans="2:33" s="229" customFormat="1" ht="25" customHeight="1" thickTop="1">
      <c r="B13" s="230"/>
      <c r="C13" s="230"/>
      <c r="D13" s="349" t="s">
        <v>278</v>
      </c>
      <c r="E13" s="236"/>
      <c r="F13" s="236"/>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350"/>
      <c r="AG13" s="233"/>
    </row>
    <row r="14" spans="2:33" s="229" customFormat="1" ht="25" customHeight="1">
      <c r="B14" s="230"/>
      <c r="C14" s="230"/>
      <c r="D14" s="349"/>
      <c r="E14" s="238" t="s">
        <v>166</v>
      </c>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39"/>
      <c r="AG14" s="233"/>
    </row>
    <row r="15" spans="2:33" s="229" customFormat="1" ht="25" customHeight="1">
      <c r="B15" s="230"/>
      <c r="C15" s="230"/>
      <c r="D15" s="349"/>
      <c r="E15" s="349"/>
      <c r="F15" s="351"/>
      <c r="G15" s="352"/>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233"/>
    </row>
    <row r="16" spans="2:33" s="229" customFormat="1" ht="25" customHeight="1">
      <c r="B16" s="230"/>
      <c r="C16" s="230"/>
      <c r="D16" s="349"/>
      <c r="E16" s="354" t="s">
        <v>167</v>
      </c>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39"/>
      <c r="AG16" s="233"/>
    </row>
    <row r="17" spans="2:33" s="229" customFormat="1" ht="25" customHeight="1">
      <c r="B17" s="230"/>
      <c r="C17" s="230"/>
      <c r="D17" s="349"/>
      <c r="E17" s="355"/>
      <c r="F17" s="351"/>
      <c r="G17" s="352"/>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233"/>
    </row>
    <row r="18" spans="2:33" s="229" customFormat="1" ht="25" customHeight="1">
      <c r="B18" s="230"/>
      <c r="C18" s="230"/>
      <c r="D18" s="236"/>
      <c r="E18" s="236" t="s">
        <v>168</v>
      </c>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39"/>
      <c r="AG18" s="233"/>
    </row>
    <row r="19" spans="2:33" s="229" customFormat="1" ht="25" customHeight="1">
      <c r="B19" s="230"/>
      <c r="C19" s="230"/>
      <c r="D19" s="349"/>
      <c r="E19" s="355"/>
      <c r="F19" s="351"/>
      <c r="G19" s="352"/>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233"/>
    </row>
    <row r="20" spans="2:33" s="229" customFormat="1" ht="25" customHeight="1">
      <c r="B20" s="230"/>
      <c r="C20" s="230"/>
      <c r="D20" s="236"/>
      <c r="E20" s="236" t="s">
        <v>169</v>
      </c>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39"/>
      <c r="AG20" s="233"/>
    </row>
    <row r="21" spans="2:33" s="229" customFormat="1" ht="25" customHeight="1">
      <c r="B21" s="230"/>
      <c r="C21" s="230"/>
      <c r="D21" s="349"/>
      <c r="E21" s="355"/>
      <c r="F21" s="351"/>
      <c r="G21" s="352"/>
      <c r="H21" s="353"/>
      <c r="I21" s="353"/>
      <c r="J21" s="353"/>
      <c r="K21" s="353"/>
      <c r="L21" s="353"/>
      <c r="M21" s="353"/>
      <c r="N21" s="353"/>
      <c r="O21" s="353"/>
      <c r="P21" s="353"/>
      <c r="Q21" s="353"/>
      <c r="R21" s="353"/>
      <c r="S21" s="353"/>
      <c r="T21" s="353"/>
      <c r="U21" s="353"/>
      <c r="V21" s="353"/>
      <c r="W21" s="353"/>
      <c r="X21" s="353"/>
      <c r="Y21" s="353"/>
      <c r="Z21" s="353"/>
      <c r="AA21" s="353"/>
      <c r="AB21" s="353"/>
      <c r="AC21" s="353"/>
      <c r="AD21" s="353"/>
      <c r="AE21" s="353"/>
      <c r="AF21" s="353"/>
      <c r="AG21" s="233"/>
    </row>
    <row r="22" spans="2:33" s="229" customFormat="1" ht="25" customHeight="1">
      <c r="B22" s="230"/>
      <c r="C22" s="230"/>
      <c r="D22" s="236"/>
      <c r="E22" s="356" t="s">
        <v>170</v>
      </c>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39"/>
      <c r="AG22" s="233"/>
    </row>
    <row r="23" spans="2:33" s="229" customFormat="1" ht="25" customHeight="1">
      <c r="B23" s="230"/>
      <c r="C23" s="230"/>
      <c r="D23" s="349"/>
      <c r="E23" s="349"/>
      <c r="F23" s="351"/>
      <c r="G23" s="352"/>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233"/>
    </row>
    <row r="24" spans="2:33" s="252" customFormat="1" ht="25" customHeight="1" thickBot="1">
      <c r="B24" s="357"/>
      <c r="C24" s="357"/>
      <c r="D24" s="985" t="s">
        <v>174</v>
      </c>
      <c r="E24" s="986"/>
      <c r="F24" s="987"/>
      <c r="G24" s="358"/>
      <c r="H24" s="359"/>
      <c r="I24" s="359"/>
      <c r="J24" s="359"/>
      <c r="K24" s="359"/>
      <c r="L24" s="359"/>
      <c r="M24" s="359"/>
      <c r="N24" s="359"/>
      <c r="O24" s="359"/>
      <c r="P24" s="359"/>
      <c r="Q24" s="359"/>
      <c r="R24" s="359"/>
      <c r="S24" s="359"/>
      <c r="T24" s="359"/>
      <c r="U24" s="359"/>
      <c r="V24" s="359"/>
      <c r="W24" s="359"/>
      <c r="X24" s="359"/>
      <c r="Y24" s="359"/>
      <c r="Z24" s="359"/>
      <c r="AA24" s="359"/>
      <c r="AB24" s="359"/>
      <c r="AC24" s="359"/>
      <c r="AD24" s="359"/>
      <c r="AE24" s="359"/>
      <c r="AF24" s="359"/>
      <c r="AG24" s="529"/>
    </row>
    <row r="25" spans="2:33" s="229" customFormat="1" ht="25" customHeight="1" thickTop="1">
      <c r="B25" s="230"/>
      <c r="C25" s="230"/>
      <c r="D25" s="349" t="s">
        <v>277</v>
      </c>
      <c r="E25" s="236"/>
      <c r="F25" s="236"/>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350"/>
      <c r="AG25" s="233"/>
    </row>
    <row r="26" spans="2:33" s="229" customFormat="1" ht="25" customHeight="1">
      <c r="B26" s="230"/>
      <c r="C26" s="230"/>
      <c r="D26" s="349"/>
      <c r="E26" s="238" t="s">
        <v>166</v>
      </c>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39"/>
      <c r="AG26" s="233"/>
    </row>
    <row r="27" spans="2:33" s="229" customFormat="1" ht="25" customHeight="1">
      <c r="B27" s="230"/>
      <c r="C27" s="230"/>
      <c r="D27" s="349"/>
      <c r="E27" s="349"/>
      <c r="F27" s="351"/>
      <c r="G27" s="352"/>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233"/>
    </row>
    <row r="28" spans="2:33" s="229" customFormat="1" ht="25" customHeight="1">
      <c r="B28" s="230"/>
      <c r="C28" s="230"/>
      <c r="D28" s="349"/>
      <c r="E28" s="354" t="s">
        <v>167</v>
      </c>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39"/>
      <c r="AG28" s="233"/>
    </row>
    <row r="29" spans="2:33" s="229" customFormat="1" ht="25" customHeight="1">
      <c r="B29" s="230"/>
      <c r="C29" s="230"/>
      <c r="D29" s="349"/>
      <c r="E29" s="355"/>
      <c r="F29" s="351"/>
      <c r="G29" s="352"/>
      <c r="H29" s="353"/>
      <c r="I29" s="353"/>
      <c r="J29" s="353"/>
      <c r="K29" s="353"/>
      <c r="L29" s="353"/>
      <c r="M29" s="353"/>
      <c r="N29" s="353"/>
      <c r="O29" s="353"/>
      <c r="P29" s="353"/>
      <c r="Q29" s="353"/>
      <c r="R29" s="353"/>
      <c r="S29" s="353"/>
      <c r="T29" s="353"/>
      <c r="U29" s="353"/>
      <c r="V29" s="353"/>
      <c r="W29" s="353"/>
      <c r="X29" s="353"/>
      <c r="Y29" s="353"/>
      <c r="Z29" s="353"/>
      <c r="AA29" s="353"/>
      <c r="AB29" s="353"/>
      <c r="AC29" s="353"/>
      <c r="AD29" s="353"/>
      <c r="AE29" s="353"/>
      <c r="AF29" s="353"/>
      <c r="AG29" s="233"/>
    </row>
    <row r="30" spans="2:33" s="229" customFormat="1" ht="25" customHeight="1">
      <c r="B30" s="230"/>
      <c r="C30" s="230"/>
      <c r="D30" s="236"/>
      <c r="E30" s="236" t="s">
        <v>168</v>
      </c>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39"/>
      <c r="AG30" s="233"/>
    </row>
    <row r="31" spans="2:33" s="229" customFormat="1" ht="25" customHeight="1">
      <c r="B31" s="230"/>
      <c r="C31" s="230"/>
      <c r="D31" s="349"/>
      <c r="E31" s="355"/>
      <c r="F31" s="351"/>
      <c r="G31" s="352"/>
      <c r="H31" s="353"/>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233"/>
    </row>
    <row r="32" spans="2:33" s="229" customFormat="1" ht="25" customHeight="1">
      <c r="B32" s="230"/>
      <c r="C32" s="230"/>
      <c r="D32" s="236"/>
      <c r="E32" s="236" t="s">
        <v>169</v>
      </c>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39"/>
      <c r="AG32" s="233"/>
    </row>
    <row r="33" spans="2:33" s="229" customFormat="1" ht="25" customHeight="1">
      <c r="B33" s="230"/>
      <c r="C33" s="230"/>
      <c r="D33" s="349"/>
      <c r="E33" s="355"/>
      <c r="F33" s="351"/>
      <c r="G33" s="352"/>
      <c r="H33" s="353"/>
      <c r="I33" s="353"/>
      <c r="J33" s="353"/>
      <c r="K33" s="353"/>
      <c r="L33" s="353"/>
      <c r="M33" s="353"/>
      <c r="N33" s="353"/>
      <c r="O33" s="353"/>
      <c r="P33" s="353"/>
      <c r="Q33" s="353"/>
      <c r="R33" s="353"/>
      <c r="S33" s="353"/>
      <c r="T33" s="353"/>
      <c r="U33" s="353"/>
      <c r="V33" s="353"/>
      <c r="W33" s="353"/>
      <c r="X33" s="353"/>
      <c r="Y33" s="353"/>
      <c r="Z33" s="353"/>
      <c r="AA33" s="353"/>
      <c r="AB33" s="353"/>
      <c r="AC33" s="353"/>
      <c r="AD33" s="353"/>
      <c r="AE33" s="353"/>
      <c r="AF33" s="353"/>
      <c r="AG33" s="233"/>
    </row>
    <row r="34" spans="2:33" s="229" customFormat="1" ht="25" customHeight="1">
      <c r="B34" s="230"/>
      <c r="C34" s="230"/>
      <c r="D34" s="236"/>
      <c r="E34" s="356" t="s">
        <v>170</v>
      </c>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39"/>
      <c r="AG34" s="233"/>
    </row>
    <row r="35" spans="2:33" s="229" customFormat="1" ht="25" customHeight="1">
      <c r="B35" s="230"/>
      <c r="C35" s="230"/>
      <c r="D35" s="349"/>
      <c r="E35" s="349"/>
      <c r="F35" s="351"/>
      <c r="G35" s="352"/>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233"/>
    </row>
    <row r="36" spans="2:33" s="252" customFormat="1" ht="25" customHeight="1" thickBot="1">
      <c r="B36" s="357"/>
      <c r="C36" s="357"/>
      <c r="D36" s="985" t="s">
        <v>174</v>
      </c>
      <c r="E36" s="986"/>
      <c r="F36" s="987"/>
      <c r="G36" s="358"/>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529"/>
    </row>
    <row r="37" spans="2:33" s="252" customFormat="1" ht="25" customHeight="1" thickTop="1">
      <c r="B37" s="357"/>
      <c r="C37" s="979" t="s">
        <v>43</v>
      </c>
      <c r="D37" s="980"/>
      <c r="E37" s="980"/>
      <c r="F37" s="981"/>
      <c r="G37" s="360"/>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529"/>
    </row>
    <row r="38" spans="2:33" ht="14.25" customHeight="1">
      <c r="B38" s="653"/>
      <c r="C38" s="362"/>
      <c r="D38" s="362"/>
      <c r="E38" s="362"/>
      <c r="F38" s="362"/>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687"/>
    </row>
    <row r="39" spans="2:33" ht="14.25" customHeight="1">
      <c r="B39" s="653"/>
      <c r="C39" s="593" t="s">
        <v>173</v>
      </c>
      <c r="D39" s="362"/>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2"/>
      <c r="AG39" s="687"/>
    </row>
    <row r="40" spans="2:33" s="264" customFormat="1" ht="14.25" customHeight="1">
      <c r="B40" s="492"/>
      <c r="C40" s="232" t="s">
        <v>171</v>
      </c>
      <c r="D40" s="253"/>
      <c r="E40" s="253"/>
      <c r="F40" s="253"/>
      <c r="G40" s="253"/>
      <c r="H40" s="253"/>
      <c r="I40" s="253"/>
      <c r="J40" s="253"/>
      <c r="K40" s="253"/>
      <c r="L40" s="253"/>
      <c r="M40" s="656"/>
      <c r="N40" s="253"/>
      <c r="O40" s="253"/>
      <c r="P40" s="253"/>
      <c r="Q40" s="253"/>
      <c r="R40" s="253"/>
      <c r="S40" s="253"/>
      <c r="T40" s="253"/>
      <c r="U40" s="253"/>
      <c r="V40" s="253"/>
      <c r="W40" s="253"/>
      <c r="X40" s="253"/>
      <c r="Y40" s="253"/>
      <c r="Z40" s="253"/>
      <c r="AA40" s="253"/>
      <c r="AB40" s="253"/>
      <c r="AC40" s="253"/>
      <c r="AD40" s="253"/>
      <c r="AE40" s="253"/>
      <c r="AF40" s="253"/>
      <c r="AG40" s="521"/>
    </row>
    <row r="41" spans="2:33" s="264" customFormat="1" ht="14.25" customHeight="1">
      <c r="B41" s="492"/>
      <c r="C41" s="252" t="s">
        <v>202</v>
      </c>
      <c r="D41" s="656"/>
      <c r="E41" s="656"/>
      <c r="F41" s="253"/>
      <c r="G41" s="253"/>
      <c r="H41" s="253"/>
      <c r="I41" s="253"/>
      <c r="J41" s="253"/>
      <c r="K41" s="253"/>
      <c r="L41" s="253"/>
      <c r="M41" s="656"/>
      <c r="N41" s="253"/>
      <c r="O41" s="253"/>
      <c r="P41" s="253"/>
      <c r="Q41" s="253"/>
      <c r="R41" s="253"/>
      <c r="S41" s="253"/>
      <c r="T41" s="253"/>
      <c r="U41" s="253"/>
      <c r="V41" s="253"/>
      <c r="W41" s="253"/>
      <c r="X41" s="253"/>
      <c r="Y41" s="253"/>
      <c r="Z41" s="253"/>
      <c r="AA41" s="253"/>
      <c r="AB41" s="253"/>
      <c r="AC41" s="253"/>
      <c r="AD41" s="253"/>
      <c r="AE41" s="253"/>
      <c r="AF41" s="253"/>
      <c r="AG41" s="521"/>
    </row>
    <row r="42" spans="2:33" s="363" customFormat="1" ht="14.25" customHeight="1">
      <c r="B42" s="688"/>
      <c r="C42" s="718" t="s">
        <v>251</v>
      </c>
      <c r="D42" s="256"/>
      <c r="E42" s="256"/>
      <c r="F42" s="256"/>
      <c r="G42" s="256"/>
      <c r="H42" s="256"/>
      <c r="I42" s="256"/>
      <c r="J42" s="256"/>
      <c r="K42" s="256"/>
      <c r="L42" s="256"/>
      <c r="M42" s="255"/>
      <c r="N42" s="256"/>
      <c r="O42" s="256"/>
      <c r="P42" s="256"/>
      <c r="Q42" s="256"/>
      <c r="R42" s="256"/>
      <c r="S42" s="256"/>
      <c r="T42" s="256"/>
      <c r="U42" s="256"/>
      <c r="V42" s="256"/>
      <c r="W42" s="256"/>
      <c r="X42" s="256"/>
      <c r="Y42" s="256"/>
      <c r="Z42" s="256"/>
      <c r="AA42" s="256"/>
      <c r="AB42" s="256"/>
      <c r="AC42" s="256"/>
      <c r="AD42" s="256"/>
      <c r="AE42" s="256"/>
      <c r="AF42" s="256"/>
      <c r="AG42" s="643"/>
    </row>
    <row r="43" spans="2:33" s="363" customFormat="1" ht="14.25" customHeight="1">
      <c r="B43" s="688"/>
      <c r="C43" s="593" t="s">
        <v>187</v>
      </c>
      <c r="D43" s="256"/>
      <c r="E43" s="256"/>
      <c r="F43" s="256"/>
      <c r="G43" s="256"/>
      <c r="H43" s="256"/>
      <c r="I43" s="256"/>
      <c r="J43" s="256"/>
      <c r="K43" s="256"/>
      <c r="L43" s="256"/>
      <c r="M43" s="656"/>
      <c r="N43" s="256"/>
      <c r="O43" s="256"/>
      <c r="P43" s="256"/>
      <c r="Q43" s="256"/>
      <c r="R43" s="256"/>
      <c r="S43" s="256"/>
      <c r="T43" s="256"/>
      <c r="U43" s="256"/>
      <c r="V43" s="256"/>
      <c r="W43" s="256"/>
      <c r="X43" s="256"/>
      <c r="Y43" s="256"/>
      <c r="Z43" s="256"/>
      <c r="AA43" s="256"/>
      <c r="AB43" s="256"/>
      <c r="AC43" s="256"/>
      <c r="AD43" s="256"/>
      <c r="AE43" s="256"/>
      <c r="AF43" s="256"/>
      <c r="AG43" s="643"/>
    </row>
    <row r="44" spans="2:33" s="264" customFormat="1" ht="14.25" customHeight="1">
      <c r="B44" s="492"/>
      <c r="C44" s="593" t="s">
        <v>215</v>
      </c>
      <c r="D44" s="656"/>
      <c r="E44" s="656"/>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521"/>
    </row>
    <row r="45" spans="2:33" s="264" customFormat="1" ht="14.25" customHeight="1">
      <c r="B45" s="684"/>
      <c r="C45" s="262"/>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689"/>
    </row>
    <row r="46" spans="2:33" ht="14.25" customHeight="1">
      <c r="C46" s="264"/>
    </row>
    <row r="47" spans="2:33" ht="14.25" customHeight="1"/>
    <row r="48" spans="2:33" ht="10.5" customHeight="1"/>
  </sheetData>
  <mergeCells count="10">
    <mergeCell ref="B2:AG2"/>
    <mergeCell ref="E11:F11"/>
    <mergeCell ref="C37:F37"/>
    <mergeCell ref="D12:F12"/>
    <mergeCell ref="D24:F24"/>
    <mergeCell ref="C4:F4"/>
    <mergeCell ref="E7:F7"/>
    <mergeCell ref="D8:F8"/>
    <mergeCell ref="E10:F10"/>
    <mergeCell ref="D36:F36"/>
  </mergeCells>
  <phoneticPr fontId="2"/>
  <pageMargins left="0.70866141732283472" right="0.70866141732283472" top="0.74803149606299213" bottom="0.55118110236220474" header="0.31496062992125984" footer="0.31496062992125984"/>
  <pageSetup paperSize="8" scale="46" orientation="landscape" cellComments="asDisplayed" r:id="rId1"/>
  <ignoredErrors>
    <ignoredError sqref="E2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18</vt:i4>
      </vt:variant>
    </vt:vector>
  </HeadingPairs>
  <TitlesOfParts>
    <vt:vector size="33" baseType="lpstr">
      <vt:lpstr>1－2</vt:lpstr>
      <vt:lpstr>1－3</vt:lpstr>
      <vt:lpstr>9－12</vt:lpstr>
      <vt:lpstr>10―2</vt:lpstr>
      <vt:lpstr>10－3</vt:lpstr>
      <vt:lpstr>10－4</vt:lpstr>
      <vt:lpstr>10－5</vt:lpstr>
      <vt:lpstr>10－6</vt:lpstr>
      <vt:lpstr>10－7</vt:lpstr>
      <vt:lpstr>10－8</vt:lpstr>
      <vt:lpstr>10－9</vt:lpstr>
      <vt:lpstr>10－10</vt:lpstr>
      <vt:lpstr>10－11</vt:lpstr>
      <vt:lpstr>10－12</vt:lpstr>
      <vt:lpstr>10－13</vt:lpstr>
      <vt:lpstr>'10―2'!Print_Area</vt:lpstr>
      <vt:lpstr>'10－10'!Print_Area</vt:lpstr>
      <vt:lpstr>'10－11'!Print_Area</vt:lpstr>
      <vt:lpstr>'10－12'!Print_Area</vt:lpstr>
      <vt:lpstr>'10－13'!Print_Area</vt:lpstr>
      <vt:lpstr>'10－3'!Print_Area</vt:lpstr>
      <vt:lpstr>'10－4'!Print_Area</vt:lpstr>
      <vt:lpstr>'10－5'!Print_Area</vt:lpstr>
      <vt:lpstr>'10－6'!Print_Area</vt:lpstr>
      <vt:lpstr>'10－7'!Print_Area</vt:lpstr>
      <vt:lpstr>'10－8'!Print_Area</vt:lpstr>
      <vt:lpstr>'10－9'!Print_Area</vt:lpstr>
      <vt:lpstr>'1－2'!Print_Area</vt:lpstr>
      <vt:lpstr>'9－12'!Print_Area</vt:lpstr>
      <vt:lpstr>'10－13'!Print_Titles</vt:lpstr>
      <vt:lpstr>'10－4'!Print_Titles</vt:lpstr>
      <vt:lpstr>'10－6'!Print_Titles</vt:lpstr>
      <vt:lpstr>'10－8'!Print_Titles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小川　耀司</dc:creator>
  <cp:lastModifiedBy>yec</cp:lastModifiedBy>
  <cp:lastPrinted>2023-01-20T05:17:18Z</cp:lastPrinted>
  <dcterms:created xsi:type="dcterms:W3CDTF">2004-08-05T07:40:02Z</dcterms:created>
  <dcterms:modified xsi:type="dcterms:W3CDTF">2023-01-20T06:33:46Z</dcterms:modified>
</cp:coreProperties>
</file>