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-y00\2025年度\20市民生活部\20162市民税班共有\09個人市県民税\0910民税 特別徴収\"/>
    </mc:Choice>
  </mc:AlternateContent>
  <bookViews>
    <workbookView xWindow="0" yWindow="0" windowWidth="24000" windowHeight="9930" tabRatio="727"/>
  </bookViews>
  <sheets>
    <sheet name="異動届出書" sheetId="24" r:id="rId1"/>
    <sheet name="記載例" sheetId="26" r:id="rId2"/>
  </sheets>
  <definedNames>
    <definedName name="_xlnm.Print_Area" localSheetId="0">異動届出書!$C$1:$BQ$81</definedName>
    <definedName name="_xlnm.Print_Area" localSheetId="1">記載例!$C$1:$BQ$81</definedName>
  </definedNames>
  <calcPr calcId="162913"/>
</workbook>
</file>

<file path=xl/sharedStrings.xml><?xml version="1.0" encoding="utf-8"?>
<sst xmlns="http://schemas.openxmlformats.org/spreadsheetml/2006/main" count="261" uniqueCount="131">
  <si>
    <t>(特別徴収義務者)</t>
    <rPh sb="1" eb="3">
      <t>トクベツ</t>
    </rPh>
    <rPh sb="3" eb="5">
      <t>チョウシュウ</t>
    </rPh>
    <rPh sb="5" eb="8">
      <t>ギムシャ</t>
    </rPh>
    <phoneticPr fontId="2"/>
  </si>
  <si>
    <t xml:space="preserve"> 〒</t>
    <phoneticPr fontId="2"/>
  </si>
  <si>
    <t>電話</t>
    <rPh sb="0" eb="2">
      <t>デンワ</t>
    </rPh>
    <phoneticPr fontId="2"/>
  </si>
  <si>
    <t>（ア）</t>
    <phoneticPr fontId="2"/>
  </si>
  <si>
    <t>（イ）</t>
    <phoneticPr fontId="2"/>
  </si>
  <si>
    <t>（ウ）</t>
    <phoneticPr fontId="2"/>
  </si>
  <si>
    <t>特別徴収税額</t>
    <rPh sb="0" eb="2">
      <t>トクベツ</t>
    </rPh>
    <rPh sb="2" eb="4">
      <t>チョウシュウ</t>
    </rPh>
    <rPh sb="4" eb="6">
      <t>ゼイガク</t>
    </rPh>
    <phoneticPr fontId="2"/>
  </si>
  <si>
    <t>未徴収税額</t>
    <rPh sb="0" eb="1">
      <t>ミ</t>
    </rPh>
    <rPh sb="1" eb="3">
      <t>チョウシュウ</t>
    </rPh>
    <rPh sb="3" eb="4">
      <t>ゼイ</t>
    </rPh>
    <rPh sb="4" eb="5">
      <t>ガク</t>
    </rPh>
    <phoneticPr fontId="2"/>
  </si>
  <si>
    <t>（ア）－（イ）</t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</si>
  <si>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</si>
  <si>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</si>
  <si>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個人番号
又は法人番号</t>
    <rPh sb="0" eb="2">
      <t>コジン</t>
    </rPh>
    <rPh sb="2" eb="4">
      <t>バンゴウ</t>
    </rPh>
    <rPh sb="5" eb="6">
      <t>マタ</t>
    </rPh>
    <rPh sb="7" eb="9">
      <t>ホウジン</t>
    </rPh>
    <rPh sb="9" eb="11">
      <t>バンゴウ</t>
    </rPh>
    <phoneticPr fontId="2"/>
  </si>
  <si>
    <t>徴収済額</t>
    <rPh sb="0" eb="1">
      <t>シルシ</t>
    </rPh>
    <rPh sb="1" eb="2">
      <t>オサム</t>
    </rPh>
    <rPh sb="2" eb="3">
      <t>ズ</t>
    </rPh>
    <rPh sb="3" eb="4">
      <t>ガク</t>
    </rPh>
    <phoneticPr fontId="2"/>
  </si>
  <si>
    <t>個 人 番 号</t>
    <rPh sb="0" eb="1">
      <t>コ</t>
    </rPh>
    <rPh sb="2" eb="3">
      <t>ヒト</t>
    </rPh>
    <rPh sb="4" eb="5">
      <t>バン</t>
    </rPh>
    <rPh sb="6" eb="7">
      <t>ゴウ</t>
    </rPh>
    <phoneticPr fontId="2"/>
  </si>
  <si>
    <t xml:space="preserve"> </t>
    <phoneticPr fontId="2"/>
  </si>
  <si>
    <t>年</t>
    <rPh sb="0" eb="1">
      <t>ネン</t>
    </rPh>
    <phoneticPr fontId="2"/>
  </si>
  <si>
    <t>日</t>
    <rPh sb="0" eb="1">
      <t>ヒ</t>
    </rPh>
    <phoneticPr fontId="2"/>
  </si>
  <si>
    <t>月から</t>
    <phoneticPr fontId="2"/>
  </si>
  <si>
    <t>宛　 名 　番 　号</t>
    <rPh sb="0" eb="1">
      <t>アテ</t>
    </rPh>
    <rPh sb="3" eb="4">
      <t>ナ</t>
    </rPh>
    <rPh sb="6" eb="7">
      <t>バン</t>
    </rPh>
    <rPh sb="9" eb="10">
      <t>ゴウ</t>
    </rPh>
    <phoneticPr fontId="2"/>
  </si>
  <si>
    <t>月まで</t>
    <phoneticPr fontId="2"/>
  </si>
  <si>
    <t>フ　リ　ガ　ナ</t>
    <phoneticPr fontId="2"/>
  </si>
  <si>
    <t>氏　　　　名</t>
    <rPh sb="0" eb="1">
      <t>シ</t>
    </rPh>
    <rPh sb="5" eb="6">
      <t>メイ</t>
    </rPh>
    <phoneticPr fontId="2"/>
  </si>
  <si>
    <t>特別徴収</t>
    <phoneticPr fontId="2"/>
  </si>
  <si>
    <t>給与支払報告</t>
    <phoneticPr fontId="2"/>
  </si>
  <si>
    <t>に係る給与所得者異動届出書</t>
    <rPh sb="1" eb="2">
      <t>カカ</t>
    </rPh>
    <rPh sb="3" eb="5">
      <t>キュウヨ</t>
    </rPh>
    <rPh sb="5" eb="7">
      <t>ショトク</t>
    </rPh>
    <rPh sb="7" eb="8">
      <t>シャ</t>
    </rPh>
    <rPh sb="8" eb="11">
      <t>イドウトドケ</t>
    </rPh>
    <rPh sb="11" eb="12">
      <t>デ</t>
    </rPh>
    <rPh sb="12" eb="13">
      <t>ショ</t>
    </rPh>
    <phoneticPr fontId="2"/>
  </si>
  <si>
    <t>年 度</t>
    <rPh sb="0" eb="1">
      <t>トシ</t>
    </rPh>
    <rPh sb="2" eb="3">
      <t>ド</t>
    </rPh>
    <phoneticPr fontId="2"/>
  </si>
  <si>
    <t>　給 与 所 得 者　</t>
    <phoneticPr fontId="2"/>
  </si>
  <si>
    <t>受給者番号</t>
    <rPh sb="0" eb="3">
      <t>ジュキュウシャ</t>
    </rPh>
    <rPh sb="3" eb="5">
      <t>バンゴウ</t>
    </rPh>
    <phoneticPr fontId="2"/>
  </si>
  <si>
    <t>特別徴収義務者</t>
    <rPh sb="0" eb="2">
      <t>トクベツ</t>
    </rPh>
    <rPh sb="2" eb="4">
      <t>チョウシュウ</t>
    </rPh>
    <rPh sb="4" eb="6">
      <t>ギム</t>
    </rPh>
    <rPh sb="6" eb="7">
      <t>シャ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</si>
  <si>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</si>
  <si>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法人番号</t>
    <rPh sb="0" eb="2">
      <t>ホウジン</t>
    </rPh>
    <rPh sb="2" eb="4">
      <t>バンゴウ</t>
    </rPh>
    <phoneticPr fontId="2"/>
  </si>
  <si>
    <t>担当者連絡先</t>
    <rPh sb="0" eb="3">
      <t>タントウシャ</t>
    </rPh>
    <rPh sb="3" eb="6">
      <t>レンラクサキ</t>
    </rPh>
    <phoneticPr fontId="2"/>
  </si>
  <si>
    <t>所属</t>
    <rPh sb="0" eb="2">
      <t>ショゾク</t>
    </rPh>
    <phoneticPr fontId="2"/>
  </si>
  <si>
    <t>理　由</t>
    <rPh sb="0" eb="1">
      <t>リ</t>
    </rPh>
    <rPh sb="2" eb="3">
      <t>ヨシ</t>
    </rPh>
    <phoneticPr fontId="2"/>
  </si>
  <si>
    <t>所　在　地</t>
    <phoneticPr fontId="2"/>
  </si>
  <si>
    <t>月</t>
    <rPh sb="0" eb="1">
      <t>ツキ</t>
    </rPh>
    <phoneticPr fontId="2"/>
  </si>
  <si>
    <t>※市町村記入欄</t>
    <rPh sb="1" eb="4">
      <t>シチョウソン</t>
    </rPh>
    <rPh sb="4" eb="6">
      <t>キニュウ</t>
    </rPh>
    <rPh sb="6" eb="7">
      <t>ラン</t>
    </rPh>
    <phoneticPr fontId="2"/>
  </si>
  <si>
    <r>
      <t>給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与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支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払</t>
    </r>
    <r>
      <rPr>
        <sz val="6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者</t>
    </r>
    <rPh sb="0" eb="1">
      <t>キュウ</t>
    </rPh>
    <rPh sb="6" eb="7">
      <t>ヨシハライシャ</t>
    </rPh>
    <phoneticPr fontId="2"/>
  </si>
  <si>
    <t>（特別徴収義務者）
新しい勤務先</t>
    <rPh sb="1" eb="3">
      <t>トクベツ</t>
    </rPh>
    <rPh sb="3" eb="5">
      <t>チョウシュウ</t>
    </rPh>
    <rPh sb="5" eb="7">
      <t>ギム</t>
    </rPh>
    <rPh sb="7" eb="8">
      <t>シャ</t>
    </rPh>
    <rPh sb="10" eb="11">
      <t>アタラ</t>
    </rPh>
    <rPh sb="13" eb="14">
      <t>ツトム</t>
    </rPh>
    <rPh sb="14" eb="15">
      <t>ツトム</t>
    </rPh>
    <rPh sb="15" eb="16">
      <t>サキ</t>
    </rPh>
    <phoneticPr fontId="2"/>
  </si>
  <si>
    <t>指　 定 　番 　号</t>
    <rPh sb="0" eb="1">
      <t>ユビ</t>
    </rPh>
    <rPh sb="3" eb="4">
      <t>サダム</t>
    </rPh>
    <rPh sb="6" eb="7">
      <t>バン</t>
    </rPh>
    <rPh sb="9" eb="10">
      <t>ゴウ</t>
    </rPh>
    <phoneticPr fontId="2"/>
  </si>
  <si>
    <r>
      <t xml:space="preserve">納入書の要否
</t>
    </r>
    <r>
      <rPr>
        <sz val="6"/>
        <rFont val="ＭＳ Ｐ明朝"/>
        <family val="1"/>
        <charset val="128"/>
      </rPr>
      <t>（新規の場合のみ記載）</t>
    </r>
    <rPh sb="0" eb="3">
      <t>ノウニュウショ</t>
    </rPh>
    <rPh sb="4" eb="6">
      <t>ヨウヒ</t>
    </rPh>
    <rPh sb="8" eb="10">
      <t>シンキ</t>
    </rPh>
    <rPh sb="11" eb="13">
      <t>バアイ</t>
    </rPh>
    <rPh sb="15" eb="17">
      <t>キサイ</t>
    </rPh>
    <phoneticPr fontId="2"/>
  </si>
  <si>
    <r>
      <t xml:space="preserve"> 
１．</t>
    </r>
    <r>
      <rPr>
        <b/>
        <sz val="9"/>
        <rFont val="ＭＳ Ｐゴシック"/>
        <family val="3"/>
        <charset val="128"/>
      </rPr>
      <t xml:space="preserve">特別徴収継続
 ２．一括徴収
  </t>
    </r>
    <r>
      <rPr>
        <b/>
        <sz val="8"/>
        <rFont val="ＭＳ Ｐゴシック"/>
        <family val="3"/>
        <charset val="128"/>
      </rPr>
      <t>（１月以降は必須）</t>
    </r>
    <r>
      <rPr>
        <b/>
        <sz val="9"/>
        <rFont val="ＭＳ Ｐゴシック"/>
        <family val="3"/>
        <charset val="128"/>
      </rPr>
      <t xml:space="preserve">
 ３．普通徴収
 </t>
    </r>
    <r>
      <rPr>
        <b/>
        <sz val="8"/>
        <rFont val="ＭＳ Ｐゴシック"/>
        <family val="3"/>
        <charset val="128"/>
      </rPr>
      <t xml:space="preserve"> （ 本 人 納 付 ）</t>
    </r>
    <rPh sb="4" eb="6">
      <t>トクベツ</t>
    </rPh>
    <rPh sb="6" eb="8">
      <t>チョウシュウ</t>
    </rPh>
    <rPh sb="8" eb="10">
      <t>ケイゾク</t>
    </rPh>
    <rPh sb="14" eb="16">
      <t>イッカツ</t>
    </rPh>
    <rPh sb="16" eb="18">
      <t>チョウシュウ</t>
    </rPh>
    <rPh sb="23" eb="24">
      <t>ガツ</t>
    </rPh>
    <rPh sb="24" eb="26">
      <t>イコウ</t>
    </rPh>
    <rPh sb="27" eb="29">
      <t>ヒッス</t>
    </rPh>
    <rPh sb="34" eb="36">
      <t>フツウ</t>
    </rPh>
    <rPh sb="36" eb="38">
      <t>チョウシュウ</t>
    </rPh>
    <rPh sb="43" eb="44">
      <t>ホン</t>
    </rPh>
    <rPh sb="45" eb="46">
      <t>ヒト</t>
    </rPh>
    <rPh sb="47" eb="48">
      <t>オサメ</t>
    </rPh>
    <rPh sb="49" eb="50">
      <t>ツキ</t>
    </rPh>
    <phoneticPr fontId="2"/>
  </si>
  <si>
    <t>異　動　後　の　未　徴　収
税　額　の　徴　収　方　法</t>
    <rPh sb="0" eb="1">
      <t>イ</t>
    </rPh>
    <rPh sb="2" eb="3">
      <t>ドウ</t>
    </rPh>
    <rPh sb="4" eb="5">
      <t>ゴ</t>
    </rPh>
    <rPh sb="8" eb="9">
      <t>ミ</t>
    </rPh>
    <rPh sb="10" eb="11">
      <t>シルシ</t>
    </rPh>
    <rPh sb="24" eb="25">
      <t>カタ</t>
    </rPh>
    <rPh sb="26" eb="27">
      <t>ホウ</t>
    </rPh>
    <phoneticPr fontId="2"/>
  </si>
  <si>
    <t>異　動　の　事　由</t>
    <rPh sb="0" eb="1">
      <t>イ</t>
    </rPh>
    <rPh sb="2" eb="3">
      <t>ドウ</t>
    </rPh>
    <rPh sb="6" eb="7">
      <t>コト</t>
    </rPh>
    <rPh sb="8" eb="9">
      <t>ヨシ</t>
    </rPh>
    <phoneticPr fontId="2"/>
  </si>
  <si>
    <t>徴 収 予 定 月 日</t>
    <rPh sb="0" eb="1">
      <t>チョウ</t>
    </rPh>
    <rPh sb="2" eb="3">
      <t>オサム</t>
    </rPh>
    <rPh sb="4" eb="5">
      <t>ヨ</t>
    </rPh>
    <rPh sb="6" eb="7">
      <t>サダム</t>
    </rPh>
    <rPh sb="8" eb="9">
      <t>ツキ</t>
    </rPh>
    <rPh sb="10" eb="11">
      <t>ヒ</t>
    </rPh>
    <phoneticPr fontId="2"/>
  </si>
  <si>
    <t>←個人番号の記載に当たっては、
左端を空欄とし右詰めで記載</t>
    <rPh sb="1" eb="3">
      <t>コジン</t>
    </rPh>
    <rPh sb="3" eb="5">
      <t>バンゴウ</t>
    </rPh>
    <rPh sb="6" eb="8">
      <t>キサイ</t>
    </rPh>
    <rPh sb="9" eb="10">
      <t>ア</t>
    </rPh>
    <rPh sb="16" eb="18">
      <t>ヒダリハシ</t>
    </rPh>
    <rPh sb="19" eb="21">
      <t>クウラン</t>
    </rPh>
    <rPh sb="23" eb="24">
      <t>ミギ</t>
    </rPh>
    <rPh sb="24" eb="25">
      <t>ツ</t>
    </rPh>
    <rPh sb="27" eb="29">
      <t>キサイ</t>
    </rPh>
    <phoneticPr fontId="2"/>
  </si>
  <si>
    <t>徴 収 予 定 額
(上 記 (ウ) と 同 額)</t>
    <rPh sb="0" eb="1">
      <t>チョウ</t>
    </rPh>
    <rPh sb="2" eb="3">
      <t>オサム</t>
    </rPh>
    <rPh sb="4" eb="5">
      <t>ヨ</t>
    </rPh>
    <rPh sb="6" eb="7">
      <t>サダム</t>
    </rPh>
    <rPh sb="8" eb="9">
      <t>ガク</t>
    </rPh>
    <rPh sb="11" eb="12">
      <t>ウエ</t>
    </rPh>
    <rPh sb="13" eb="14">
      <t>キ</t>
    </rPh>
    <rPh sb="21" eb="22">
      <t>ドウ</t>
    </rPh>
    <rPh sb="23" eb="24">
      <t>ガク</t>
    </rPh>
    <phoneticPr fontId="2"/>
  </si>
  <si>
    <r>
      <rPr>
        <sz val="6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 xml:space="preserve">１．
２．
３．
４．
５．
６．
７．
</t>
    </r>
    <phoneticPr fontId="2"/>
  </si>
  <si>
    <r>
      <rPr>
        <sz val="6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 xml:space="preserve">退　　　　　 　職
転　　　　 　　勤
休　職 ・ 長　欠
死　　　　　　 亡
</t>
    </r>
    <r>
      <rPr>
        <sz val="7.5"/>
        <rFont val="ＭＳ Ｐ明朝"/>
        <family val="1"/>
        <charset val="128"/>
      </rPr>
      <t>支払少額・不定期</t>
    </r>
    <r>
      <rPr>
        <sz val="9"/>
        <rFont val="ＭＳ Ｐ明朝"/>
        <family val="1"/>
        <charset val="128"/>
      </rPr>
      <t xml:space="preserve">
合　併 ・ 解　散
そ　　 の 　　他
</t>
    </r>
    <rPh sb="1" eb="2">
      <t>タイ</t>
    </rPh>
    <rPh sb="9" eb="10">
      <t>ショク</t>
    </rPh>
    <rPh sb="11" eb="12">
      <t>テン</t>
    </rPh>
    <rPh sb="19" eb="20">
      <t>ツトム</t>
    </rPh>
    <rPh sb="21" eb="22">
      <t>キュウ</t>
    </rPh>
    <rPh sb="23" eb="24">
      <t>ショク</t>
    </rPh>
    <rPh sb="27" eb="28">
      <t>チョウ</t>
    </rPh>
    <rPh sb="29" eb="30">
      <t>ケツ</t>
    </rPh>
    <rPh sb="31" eb="32">
      <t>シ</t>
    </rPh>
    <rPh sb="39" eb="40">
      <t>ボウ</t>
    </rPh>
    <rPh sb="41" eb="43">
      <t>シハライ</t>
    </rPh>
    <rPh sb="43" eb="45">
      <t>ショウガク</t>
    </rPh>
    <rPh sb="46" eb="49">
      <t>フテイキ</t>
    </rPh>
    <rPh sb="49" eb="50">
      <t>ゴウ</t>
    </rPh>
    <rPh sb="51" eb="52">
      <t>ヘイ</t>
    </rPh>
    <rPh sb="56" eb="57">
      <t>カイ</t>
    </rPh>
    <rPh sb="57" eb="59">
      <t>カイサン</t>
    </rPh>
    <rPh sb="68" eb="69">
      <t>ホカ</t>
    </rPh>
    <phoneticPr fontId="2"/>
  </si>
  <si>
    <r>
      <t xml:space="preserve"> １</t>
    </r>
    <r>
      <rPr>
        <sz val="6"/>
        <rFont val="ＭＳ Ｐ明朝"/>
        <family val="1"/>
        <charset val="128"/>
      </rPr>
      <t xml:space="preserve">   </t>
    </r>
    <r>
      <rPr>
        <sz val="10"/>
        <rFont val="ＭＳ Ｐ明朝"/>
        <family val="1"/>
        <charset val="128"/>
      </rPr>
      <t xml:space="preserve">月 １ 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日
現在の住所　</t>
    </r>
    <phoneticPr fontId="2"/>
  </si>
  <si>
    <t>異 動 後 の
住　  所</t>
    <rPh sb="0" eb="1">
      <t>イ</t>
    </rPh>
    <rPh sb="2" eb="3">
      <t>ドウ</t>
    </rPh>
    <rPh sb="4" eb="5">
      <t>ゴ</t>
    </rPh>
    <phoneticPr fontId="2"/>
  </si>
  <si>
    <t>（ 年　税　額 ）</t>
    <rPh sb="2" eb="3">
      <t>トシ</t>
    </rPh>
    <rPh sb="4" eb="5">
      <t>ゼイ</t>
    </rPh>
    <rPh sb="6" eb="7">
      <t>ガク</t>
    </rPh>
    <phoneticPr fontId="2"/>
  </si>
  <si>
    <t>所　 属</t>
    <rPh sb="0" eb="1">
      <t>ショ</t>
    </rPh>
    <rPh sb="3" eb="4">
      <t>ゾク</t>
    </rPh>
    <phoneticPr fontId="2"/>
  </si>
  <si>
    <t>氏 　名</t>
    <rPh sb="0" eb="1">
      <t>シ</t>
    </rPh>
    <rPh sb="3" eb="4">
      <t>ナ</t>
    </rPh>
    <phoneticPr fontId="2"/>
  </si>
  <si>
    <t>電 　話</t>
    <rPh sb="0" eb="1">
      <t>デン</t>
    </rPh>
    <rPh sb="3" eb="4">
      <t>ハナシ</t>
    </rPh>
    <phoneticPr fontId="2"/>
  </si>
  <si>
    <t>１．必要　  ２．不要</t>
    <rPh sb="2" eb="4">
      <t>ヒツヨウ</t>
    </rPh>
    <rPh sb="9" eb="11">
      <t>フヨウ</t>
    </rPh>
    <phoneticPr fontId="2"/>
  </si>
  <si>
    <t xml:space="preserve"> １．特別徴収継続の場合　　　　　　　</t>
    <rPh sb="3" eb="5">
      <t>トクベツ</t>
    </rPh>
    <rPh sb="5" eb="7">
      <t>チョウシュウ</t>
    </rPh>
    <rPh sb="7" eb="9">
      <t>ケイゾク</t>
    </rPh>
    <rPh sb="10" eb="11">
      <t>バ</t>
    </rPh>
    <phoneticPr fontId="2"/>
  </si>
  <si>
    <t xml:space="preserve"> ２．一括徴収の場合　　　　　</t>
    <rPh sb="3" eb="4">
      <t>イチ</t>
    </rPh>
    <rPh sb="4" eb="5">
      <t>カツ</t>
    </rPh>
    <rPh sb="5" eb="6">
      <t>チョウ</t>
    </rPh>
    <rPh sb="6" eb="7">
      <t>オサム</t>
    </rPh>
    <rPh sb="8" eb="10">
      <t>バアイ</t>
    </rPh>
    <phoneticPr fontId="2"/>
  </si>
  <si>
    <t xml:space="preserve"> ３．普通徴収の場合　　　　　</t>
    <rPh sb="3" eb="4">
      <t>フ</t>
    </rPh>
    <rPh sb="4" eb="5">
      <t>ツウ</t>
    </rPh>
    <rPh sb="5" eb="6">
      <t>チョウ</t>
    </rPh>
    <rPh sb="6" eb="7">
      <t>オサム</t>
    </rPh>
    <rPh sb="8" eb="10">
      <t>バアイ</t>
    </rPh>
    <phoneticPr fontId="2"/>
  </si>
  <si>
    <t>内線（</t>
    <rPh sb="0" eb="2">
      <t>ナイセン</t>
    </rPh>
    <phoneticPr fontId="2"/>
  </si>
  <si>
    <t>）</t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</si>
  <si>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</si>
  <si>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</si>
  <si>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1.</t>
    <phoneticPr fontId="2"/>
  </si>
  <si>
    <t>2.</t>
    <phoneticPr fontId="2"/>
  </si>
  <si>
    <t>3.</t>
    <phoneticPr fontId="2"/>
  </si>
  <si>
    <t>4.</t>
    <phoneticPr fontId="2"/>
  </si>
  <si>
    <t>5.</t>
    <phoneticPr fontId="2"/>
  </si>
  <si>
    <t>6.</t>
    <phoneticPr fontId="2"/>
  </si>
  <si>
    <t>7.</t>
    <phoneticPr fontId="2"/>
  </si>
  <si>
    <t>新しい勤務先へは、月割額</t>
    <phoneticPr fontId="2"/>
  </si>
  <si>
    <t>)</t>
    <phoneticPr fontId="2"/>
  </si>
  <si>
    <t>内線（</t>
    <phoneticPr fontId="2"/>
  </si>
  <si>
    <t>１．異動が令和</t>
    <phoneticPr fontId="2"/>
  </si>
  <si>
    <t>　　　　　</t>
    <phoneticPr fontId="2"/>
  </si>
  <si>
    <t>年12月31日までで、一括徴収の申出があったため</t>
    <phoneticPr fontId="2"/>
  </si>
  <si>
    <t>2．異動が令和</t>
    <phoneticPr fontId="2"/>
  </si>
  <si>
    <t>年 1 月 1 日以降で、特別徴収の継続の申出がないため</t>
    <rPh sb="9" eb="11">
      <t>イコウ</t>
    </rPh>
    <rPh sb="13" eb="15">
      <t>トクベツ</t>
    </rPh>
    <rPh sb="15" eb="17">
      <t>チョウシュウ</t>
    </rPh>
    <rPh sb="18" eb="20">
      <t>ケイゾク</t>
    </rPh>
    <rPh sb="21" eb="23">
      <t>モウシデ</t>
    </rPh>
    <phoneticPr fontId="2"/>
  </si>
  <si>
    <t>年12月31日までで、一括徴収の申出がないため</t>
    <phoneticPr fontId="2"/>
  </si>
  <si>
    <t>　　</t>
    <phoneticPr fontId="2"/>
  </si>
  <si>
    <t>２．令和　　　</t>
    <phoneticPr fontId="2"/>
  </si>
  <si>
    <t>年５月31日までに支払われるべき給与又は退職手当等の額が未徴収税額（ウ）以下であるため</t>
    <phoneticPr fontId="2"/>
  </si>
  <si>
    <t>３．死亡による退職であるため</t>
    <phoneticPr fontId="2"/>
  </si>
  <si>
    <t>転勤</t>
    <phoneticPr fontId="2"/>
  </si>
  <si>
    <t>休職・長欠</t>
    <phoneticPr fontId="2"/>
  </si>
  <si>
    <t>死亡</t>
    <phoneticPr fontId="2"/>
  </si>
  <si>
    <t>支払少額・不定期</t>
    <phoneticPr fontId="2"/>
  </si>
  <si>
    <t>合併・解散</t>
    <phoneticPr fontId="2"/>
  </si>
  <si>
    <t>その他</t>
    <phoneticPr fontId="2"/>
  </si>
  <si>
    <t>退職</t>
    <phoneticPr fontId="2"/>
  </si>
  <si>
    <t>氏名</t>
    <rPh sb="0" eb="2">
      <t>シメイ</t>
    </rPh>
    <phoneticPr fontId="2"/>
  </si>
  <si>
    <t>異　　　動　
年　月　日</t>
    <rPh sb="0" eb="1">
      <t>イ</t>
    </rPh>
    <rPh sb="4" eb="5">
      <t>ドウ</t>
    </rPh>
    <rPh sb="7" eb="8">
      <t>ネン</t>
    </rPh>
    <rPh sb="9" eb="10">
      <t>ツキ</t>
    </rPh>
    <rPh sb="11" eb="12">
      <t>ヒ</t>
    </rPh>
    <phoneticPr fontId="2"/>
  </si>
  <si>
    <t>　令和</t>
    <rPh sb="1" eb="3">
      <t>レイワ</t>
    </rPh>
    <phoneticPr fontId="2"/>
  </si>
  <si>
    <t>連絡先
担当者</t>
    <rPh sb="0" eb="3">
      <t>レンラクサキ</t>
    </rPh>
    <rPh sb="4" eb="7">
      <t>タントウシャ</t>
    </rPh>
    <phoneticPr fontId="2"/>
  </si>
  <si>
    <t xml:space="preserve">  </t>
    <phoneticPr fontId="2"/>
  </si>
  <si>
    <t>左記の一括徴収した税額は、</t>
    <phoneticPr fontId="2"/>
  </si>
  <si>
    <t>納入します。</t>
    <phoneticPr fontId="2"/>
  </si>
  <si>
    <t xml:space="preserve">  月分（翌月10日納入期限分）で</t>
    <phoneticPr fontId="2"/>
  </si>
  <si>
    <t>月</t>
    <phoneticPr fontId="2"/>
  </si>
  <si>
    <t>日</t>
    <phoneticPr fontId="2"/>
  </si>
  <si>
    <t>円</t>
    <phoneticPr fontId="2"/>
  </si>
  <si>
    <t>湯　沢　市　長　殿</t>
    <rPh sb="0" eb="1">
      <t>ユ</t>
    </rPh>
    <rPh sb="2" eb="3">
      <t>サワ</t>
    </rPh>
    <rPh sb="4" eb="5">
      <t>シ</t>
    </rPh>
    <rPh sb="6" eb="7">
      <t>チョウ</t>
    </rPh>
    <rPh sb="8" eb="9">
      <t>トノ</t>
    </rPh>
    <phoneticPr fontId="2"/>
  </si>
  <si>
    <t>受 給 者 番 号</t>
    <phoneticPr fontId="2"/>
  </si>
  <si>
    <t>年</t>
    <phoneticPr fontId="2"/>
  </si>
  <si>
    <t>徴収し、納入するよう連絡済みです。</t>
    <phoneticPr fontId="2"/>
  </si>
  <si>
    <t>月分（翌月10日納入期限分）から</t>
    <phoneticPr fontId="2"/>
  </si>
  <si>
    <t>　　
　　１．特別徴収継続
　　２．一  括  徴  収
　　３．普  通  徴  収
 　　　（ 本 人 納 付 ）</t>
    <phoneticPr fontId="2"/>
  </si>
  <si>
    <t>円を</t>
    <phoneticPr fontId="2"/>
  </si>
  <si>
    <t>特別徴収義務者
指   定   番   号</t>
    <phoneticPr fontId="2"/>
  </si>
  <si>
    <t>日提出</t>
    <phoneticPr fontId="2"/>
  </si>
  <si>
    <t>日提出</t>
    <phoneticPr fontId="2"/>
  </si>
  <si>
    <t>012-0824</t>
    <phoneticPr fontId="2"/>
  </si>
  <si>
    <t>ユザワショウジ</t>
    <phoneticPr fontId="2"/>
  </si>
  <si>
    <t>湯沢商事株式会社</t>
    <rPh sb="0" eb="8">
      <t>ユザワショウジカブシキカイシャ</t>
    </rPh>
    <phoneticPr fontId="2"/>
  </si>
  <si>
    <t>経理係</t>
    <rPh sb="0" eb="3">
      <t>ケイリカカリ</t>
    </rPh>
    <phoneticPr fontId="2"/>
  </si>
  <si>
    <t>湯沢　花子</t>
    <rPh sb="0" eb="2">
      <t>ユザワ</t>
    </rPh>
    <rPh sb="3" eb="5">
      <t>ハナコ</t>
    </rPh>
    <phoneticPr fontId="2"/>
  </si>
  <si>
    <t>0183-73-2000</t>
    <phoneticPr fontId="2"/>
  </si>
  <si>
    <t>昭和</t>
  </si>
  <si>
    <t>　</t>
    <phoneticPr fontId="2"/>
  </si>
  <si>
    <t xml:space="preserve">  １．　現年度　　２．　新年度　　３．　両年度</t>
    <phoneticPr fontId="2"/>
  </si>
  <si>
    <t>給与支払報告</t>
    <phoneticPr fontId="2"/>
  </si>
  <si>
    <t>令和</t>
    <rPh sb="0" eb="2">
      <t>レイワ</t>
    </rPh>
    <phoneticPr fontId="2"/>
  </si>
  <si>
    <t>秋田県湯沢市佐竹町１番１号</t>
    <rPh sb="0" eb="3">
      <t>アキタケン</t>
    </rPh>
    <rPh sb="3" eb="6">
      <t>ユザワシ</t>
    </rPh>
    <rPh sb="6" eb="9">
      <t>サタケマチ</t>
    </rPh>
    <rPh sb="10" eb="11">
      <t>バン</t>
    </rPh>
    <rPh sb="12" eb="13">
      <t>ゴウ</t>
    </rPh>
    <phoneticPr fontId="2"/>
  </si>
  <si>
    <t>湯沢　太郎</t>
    <rPh sb="0" eb="2">
      <t>ユザワ</t>
    </rPh>
    <rPh sb="3" eb="5">
      <t>タロウ</t>
    </rPh>
    <phoneticPr fontId="2"/>
  </si>
  <si>
    <t>ユザワ　タロウ</t>
    <phoneticPr fontId="2"/>
  </si>
  <si>
    <t>101</t>
    <phoneticPr fontId="2"/>
  </si>
  <si>
    <t>湯沢市字両神１－１</t>
    <rPh sb="0" eb="3">
      <t>ユザワシ</t>
    </rPh>
    <rPh sb="3" eb="4">
      <t>アザ</t>
    </rPh>
    <rPh sb="4" eb="6">
      <t>リョウジン</t>
    </rPh>
    <phoneticPr fontId="2"/>
  </si>
  <si>
    <t>湯沢市字両神１－１</t>
    <phoneticPr fontId="2"/>
  </si>
  <si>
    <t>湯　沢　市　長　</t>
    <rPh sb="0" eb="1">
      <t>ユ</t>
    </rPh>
    <rPh sb="2" eb="3">
      <t>サワ</t>
    </rPh>
    <rPh sb="4" eb="5">
      <t>シ</t>
    </rPh>
    <rPh sb="6" eb="7">
      <t>チョウ</t>
    </rPh>
    <phoneticPr fontId="2"/>
  </si>
  <si>
    <t>年５月31日までに支払われるべき給与又は退職手当等の額が未徴収税額（ウ）以下であるため</t>
  </si>
  <si>
    <t>２．令 和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</si>
</sst>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u/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.8000000000000007"/>
      <name val="ＭＳ Ｐ明朝"/>
      <family val="1"/>
      <charset val="128"/>
    </font>
    <font>
      <sz val="9.5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.5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HGS創英角ｺﾞｼｯｸUB"/>
      <family val="3"/>
      <charset val="128"/>
    </font>
    <font>
      <sz val="10"/>
      <name val="HGSｺﾞｼｯｸE"/>
      <family val="3"/>
      <charset val="128"/>
    </font>
    <font>
      <sz val="9"/>
      <name val="HGSｺﾞｼｯｸE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2"/>
      <color rgb="FFFF0000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07">
    <xf numFmtId="0" fontId="0" fillId="0" borderId="0" xfId="0"/>
    <xf numFmtId="0" fontId="4" fillId="0" borderId="0" xfId="0" applyFont="1" applyFill="1" applyBorder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14" fillId="0" borderId="0" xfId="0" applyFont="1" applyFill="1"/>
    <xf numFmtId="0" fontId="14" fillId="0" borderId="0" xfId="0" applyFont="1" applyFill="1" applyAlignment="1">
      <alignment textRotation="255"/>
    </xf>
    <xf numFmtId="0" fontId="4" fillId="0" borderId="0" xfId="0" applyFont="1" applyFill="1" applyBorder="1"/>
    <xf numFmtId="0" fontId="7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/>
    <xf numFmtId="0" fontId="4" fillId="0" borderId="0" xfId="0" applyFont="1" applyFill="1" applyBorder="1" applyAlignment="1">
      <alignment vertical="center" wrapText="1"/>
    </xf>
    <xf numFmtId="38" fontId="4" fillId="0" borderId="0" xfId="1" applyFont="1" applyFill="1" applyBorder="1" applyAlignment="1">
      <alignment horizontal="right" vertical="center" indent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right" vertical="top"/>
    </xf>
    <xf numFmtId="0" fontId="4" fillId="0" borderId="1" xfId="0" applyFont="1" applyFill="1" applyBorder="1"/>
    <xf numFmtId="0" fontId="4" fillId="0" borderId="0" xfId="0" applyFont="1" applyFill="1" applyBorder="1" applyAlignment="1">
      <alignment vertical="center" textRotation="255"/>
    </xf>
    <xf numFmtId="0" fontId="15" fillId="0" borderId="0" xfId="0" applyFont="1" applyFill="1" applyBorder="1"/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shrinkToFit="1"/>
    </xf>
    <xf numFmtId="0" fontId="11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 textRotation="255"/>
    </xf>
    <xf numFmtId="0" fontId="4" fillId="0" borderId="21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3" fillId="0" borderId="21" xfId="0" applyFont="1" applyFill="1" applyBorder="1" applyAlignment="1"/>
    <xf numFmtId="0" fontId="3" fillId="0" borderId="12" xfId="0" applyFont="1" applyFill="1" applyBorder="1" applyAlignment="1"/>
    <xf numFmtId="0" fontId="13" fillId="0" borderId="12" xfId="0" applyFont="1" applyFill="1" applyBorder="1" applyAlignment="1"/>
    <xf numFmtId="38" fontId="3" fillId="0" borderId="12" xfId="1" applyFont="1" applyFill="1" applyBorder="1" applyAlignment="1"/>
    <xf numFmtId="38" fontId="3" fillId="0" borderId="15" xfId="1" applyFont="1" applyFill="1" applyBorder="1" applyAlignment="1"/>
    <xf numFmtId="0" fontId="3" fillId="0" borderId="14" xfId="0" applyFont="1" applyFill="1" applyBorder="1" applyAlignment="1"/>
    <xf numFmtId="38" fontId="3" fillId="0" borderId="10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0" xfId="0" applyFont="1" applyFill="1" applyBorder="1" applyAlignment="1">
      <alignment vertical="distributed" textRotation="255"/>
    </xf>
    <xf numFmtId="0" fontId="4" fillId="0" borderId="14" xfId="0" applyFont="1" applyFill="1" applyBorder="1"/>
    <xf numFmtId="0" fontId="4" fillId="0" borderId="0" xfId="0" applyFont="1" applyFill="1" applyBorder="1" applyAlignment="1">
      <alignment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vertical="distributed"/>
    </xf>
    <xf numFmtId="49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distributed"/>
    </xf>
    <xf numFmtId="0" fontId="4" fillId="0" borderId="21" xfId="0" applyFont="1" applyFill="1" applyBorder="1" applyAlignment="1">
      <alignment vertical="center" textRotation="255"/>
    </xf>
    <xf numFmtId="0" fontId="4" fillId="0" borderId="19" xfId="0" applyFont="1" applyFill="1" applyBorder="1"/>
    <xf numFmtId="0" fontId="6" fillId="0" borderId="3" xfId="0" applyFont="1" applyFill="1" applyBorder="1" applyAlignment="1">
      <alignment vertical="distributed"/>
    </xf>
    <xf numFmtId="0" fontId="4" fillId="0" borderId="3" xfId="0" applyFont="1" applyFill="1" applyBorder="1" applyAlignment="1">
      <alignment vertical="distributed"/>
    </xf>
    <xf numFmtId="0" fontId="4" fillId="0" borderId="22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19" fillId="0" borderId="0" xfId="0" applyFont="1" applyFill="1" applyBorder="1" applyAlignment="1">
      <alignment horizontal="center" vertical="center" wrapText="1" justifyLastLine="1"/>
    </xf>
    <xf numFmtId="0" fontId="26" fillId="0" borderId="3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distributed"/>
    </xf>
    <xf numFmtId="0" fontId="4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textRotation="255" shrinkToFit="1"/>
    </xf>
    <xf numFmtId="0" fontId="4" fillId="0" borderId="12" xfId="0" applyFont="1" applyFill="1" applyBorder="1" applyAlignment="1">
      <alignment horizontal="left"/>
    </xf>
    <xf numFmtId="49" fontId="4" fillId="0" borderId="12" xfId="0" applyNumberFormat="1" applyFont="1" applyFill="1" applyBorder="1" applyAlignment="1">
      <alignment horizontal="left" vertical="center"/>
    </xf>
    <xf numFmtId="38" fontId="4" fillId="0" borderId="12" xfId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4" fillId="0" borderId="3" xfId="1" applyFont="1" applyFill="1" applyBorder="1" applyAlignment="1">
      <alignment horizontal="right" vertical="center" indent="1"/>
    </xf>
    <xf numFmtId="0" fontId="4" fillId="0" borderId="26" xfId="0" applyFont="1" applyFill="1" applyBorder="1" applyAlignment="1">
      <alignment vertical="distributed" textRotation="255"/>
    </xf>
    <xf numFmtId="0" fontId="6" fillId="0" borderId="26" xfId="0" applyFont="1" applyFill="1" applyBorder="1" applyAlignment="1">
      <alignment vertical="center" textRotation="255" shrinkToFit="1"/>
    </xf>
    <xf numFmtId="0" fontId="6" fillId="0" borderId="3" xfId="0" applyFont="1" applyFill="1" applyBorder="1" applyAlignment="1">
      <alignment vertical="center" textRotation="255" shrinkToFit="1"/>
    </xf>
    <xf numFmtId="0" fontId="6" fillId="0" borderId="16" xfId="0" applyFont="1" applyFill="1" applyBorder="1" applyAlignment="1">
      <alignment vertical="center" textRotation="255" shrinkToFit="1"/>
    </xf>
    <xf numFmtId="0" fontId="6" fillId="0" borderId="11" xfId="0" applyFont="1" applyFill="1" applyBorder="1" applyAlignment="1">
      <alignment vertical="center" textRotation="255" shrinkToFit="1"/>
    </xf>
    <xf numFmtId="0" fontId="6" fillId="0" borderId="1" xfId="0" applyFont="1" applyFill="1" applyBorder="1" applyAlignment="1">
      <alignment vertical="center" textRotation="255" shrinkToFit="1"/>
    </xf>
    <xf numFmtId="0" fontId="6" fillId="0" borderId="19" xfId="0" applyFont="1" applyFill="1" applyBorder="1" applyAlignment="1">
      <alignment vertical="center" textRotation="255" shrinkToFit="1"/>
    </xf>
    <xf numFmtId="0" fontId="17" fillId="0" borderId="21" xfId="0" applyFont="1" applyFill="1" applyBorder="1" applyAlignment="1">
      <alignment vertical="top" wrapText="1"/>
    </xf>
    <xf numFmtId="0" fontId="17" fillId="0" borderId="12" xfId="0" applyFont="1" applyFill="1" applyBorder="1" applyAlignment="1">
      <alignment vertical="top" wrapText="1"/>
    </xf>
    <xf numFmtId="0" fontId="17" fillId="0" borderId="14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23" xfId="0" applyFont="1" applyFill="1" applyBorder="1" applyAlignment="1">
      <alignment vertical="top" wrapText="1"/>
    </xf>
    <xf numFmtId="0" fontId="27" fillId="0" borderId="20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27" fillId="0" borderId="19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38" fontId="3" fillId="0" borderId="0" xfId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vertical="center"/>
    </xf>
    <xf numFmtId="0" fontId="22" fillId="0" borderId="14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/>
    <xf numFmtId="0" fontId="8" fillId="0" borderId="11" xfId="0" applyFont="1" applyFill="1" applyBorder="1" applyAlignment="1"/>
    <xf numFmtId="0" fontId="8" fillId="0" borderId="13" xfId="0" applyFont="1" applyFill="1" applyBorder="1" applyAlignment="1"/>
    <xf numFmtId="0" fontId="4" fillId="0" borderId="1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top"/>
    </xf>
    <xf numFmtId="0" fontId="4" fillId="0" borderId="9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vertical="center"/>
    </xf>
    <xf numFmtId="49" fontId="6" fillId="0" borderId="12" xfId="0" applyNumberFormat="1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center" textRotation="255"/>
    </xf>
    <xf numFmtId="49" fontId="4" fillId="0" borderId="0" xfId="0" applyNumberFormat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top"/>
    </xf>
    <xf numFmtId="0" fontId="4" fillId="0" borderId="4" xfId="0" applyFont="1" applyFill="1" applyBorder="1" applyAlignment="1">
      <alignment vertical="center"/>
    </xf>
    <xf numFmtId="0" fontId="26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 textRotation="255"/>
    </xf>
    <xf numFmtId="0" fontId="14" fillId="0" borderId="0" xfId="0" applyFont="1" applyFill="1" applyBorder="1" applyAlignment="1">
      <alignment horizontal="center" vertical="top" textRotation="255" indent="1"/>
    </xf>
    <xf numFmtId="0" fontId="33" fillId="0" borderId="14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0" fontId="33" fillId="0" borderId="22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33" fillId="0" borderId="19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wrapText="1"/>
    </xf>
    <xf numFmtId="0" fontId="4" fillId="0" borderId="20" xfId="0" applyFont="1" applyFill="1" applyBorder="1" applyAlignment="1">
      <alignment wrapText="1"/>
    </xf>
    <xf numFmtId="0" fontId="2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shrinkToFit="1"/>
    </xf>
    <xf numFmtId="0" fontId="34" fillId="0" borderId="1" xfId="0" applyFont="1" applyFill="1" applyBorder="1" applyAlignment="1" applyProtection="1">
      <alignment vertical="center" wrapText="1"/>
      <protection locked="0"/>
    </xf>
    <xf numFmtId="0" fontId="34" fillId="0" borderId="1" xfId="0" applyFont="1" applyFill="1" applyBorder="1" applyAlignment="1" applyProtection="1">
      <alignment vertical="center"/>
      <protection locked="0"/>
    </xf>
    <xf numFmtId="0" fontId="34" fillId="0" borderId="0" xfId="0" applyFont="1" applyFill="1" applyBorder="1" applyAlignment="1" applyProtection="1">
      <alignment vertical="center" shrinkToFit="1"/>
      <protection locked="0"/>
    </xf>
    <xf numFmtId="0" fontId="6" fillId="0" borderId="6" xfId="0" applyFont="1" applyFill="1" applyBorder="1" applyAlignment="1">
      <alignment vertical="center" textRotation="255" shrinkToFit="1"/>
    </xf>
    <xf numFmtId="0" fontId="6" fillId="0" borderId="23" xfId="0" applyFont="1" applyFill="1" applyBorder="1" applyAlignment="1">
      <alignment vertical="center" textRotation="255" shrinkToFit="1"/>
    </xf>
    <xf numFmtId="0" fontId="34" fillId="0" borderId="15" xfId="0" applyFont="1" applyFill="1" applyBorder="1" applyAlignment="1" applyProtection="1">
      <alignment vertical="center" shrinkToFit="1"/>
      <protection locked="0"/>
    </xf>
    <xf numFmtId="0" fontId="6" fillId="0" borderId="1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49" fontId="7" fillId="0" borderId="11" xfId="0" applyNumberFormat="1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/>
    <xf numFmtId="0" fontId="4" fillId="0" borderId="8" xfId="0" applyFont="1" applyFill="1" applyBorder="1"/>
    <xf numFmtId="0" fontId="32" fillId="0" borderId="0" xfId="0" applyFont="1" applyFill="1" applyBorder="1" applyAlignment="1">
      <alignment wrapText="1"/>
    </xf>
    <xf numFmtId="0" fontId="6" fillId="0" borderId="17" xfId="0" applyFont="1" applyFill="1" applyBorder="1" applyAlignment="1">
      <alignment vertical="center" textRotation="255" shrinkToFit="1"/>
    </xf>
    <xf numFmtId="0" fontId="4" fillId="0" borderId="17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textRotation="255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left" vertical="center"/>
    </xf>
    <xf numFmtId="38" fontId="36" fillId="0" borderId="21" xfId="1" applyFont="1" applyFill="1" applyBorder="1" applyAlignment="1" applyProtection="1">
      <alignment vertical="center"/>
    </xf>
    <xf numFmtId="38" fontId="36" fillId="0" borderId="14" xfId="1" applyFont="1" applyFill="1" applyBorder="1" applyAlignment="1" applyProtection="1">
      <alignment vertical="center"/>
    </xf>
    <xf numFmtId="38" fontId="36" fillId="0" borderId="22" xfId="1" applyFont="1" applyFill="1" applyBorder="1" applyAlignment="1" applyProtection="1">
      <alignment vertical="center"/>
    </xf>
    <xf numFmtId="38" fontId="36" fillId="0" borderId="1" xfId="1" applyFont="1" applyFill="1" applyBorder="1" applyAlignment="1" applyProtection="1">
      <alignment vertical="center"/>
    </xf>
    <xf numFmtId="0" fontId="14" fillId="0" borderId="0" xfId="0" applyFont="1" applyFill="1" applyBorder="1"/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7" fillId="0" borderId="12" xfId="0" applyFont="1" applyFill="1" applyBorder="1" applyAlignment="1"/>
    <xf numFmtId="0" fontId="17" fillId="0" borderId="8" xfId="0" applyFont="1" applyFill="1" applyBorder="1" applyAlignment="1"/>
    <xf numFmtId="0" fontId="7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vertical="center" textRotation="255" shrinkToFit="1"/>
    </xf>
    <xf numFmtId="0" fontId="4" fillId="0" borderId="0" xfId="0" applyFont="1" applyFill="1" applyBorder="1" applyAlignment="1">
      <alignment vertical="center" textRotation="255" shrinkToFit="1"/>
    </xf>
    <xf numFmtId="0" fontId="4" fillId="0" borderId="6" xfId="0" applyFont="1" applyFill="1" applyBorder="1" applyAlignment="1">
      <alignment vertical="center" textRotation="255" shrinkToFit="1"/>
    </xf>
    <xf numFmtId="0" fontId="4" fillId="0" borderId="0" xfId="0" applyFont="1" applyFill="1" applyBorder="1" applyAlignment="1">
      <alignment horizontal="center" vertical="distributed"/>
    </xf>
    <xf numFmtId="0" fontId="6" fillId="0" borderId="0" xfId="0" applyFont="1" applyFill="1" applyBorder="1" applyAlignment="1">
      <alignment horizontal="center" vertical="distributed"/>
    </xf>
    <xf numFmtId="0" fontId="4" fillId="0" borderId="0" xfId="0" applyFont="1" applyFill="1" applyBorder="1" applyAlignment="1">
      <alignment horizontal="left" vertical="distributed"/>
    </xf>
    <xf numFmtId="0" fontId="4" fillId="0" borderId="21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6" xfId="0" applyFont="1" applyFill="1" applyBorder="1"/>
    <xf numFmtId="38" fontId="36" fillId="0" borderId="12" xfId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vertical="top" wrapText="1"/>
    </xf>
    <xf numFmtId="38" fontId="36" fillId="0" borderId="0" xfId="1" applyFont="1" applyFill="1" applyBorder="1" applyAlignment="1" applyProtection="1">
      <alignment vertical="center"/>
      <protection locked="0"/>
    </xf>
    <xf numFmtId="0" fontId="34" fillId="0" borderId="6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/>
    <xf numFmtId="0" fontId="4" fillId="0" borderId="2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right"/>
    </xf>
    <xf numFmtId="0" fontId="3" fillId="0" borderId="23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 shrinkToFit="1"/>
    </xf>
    <xf numFmtId="0" fontId="17" fillId="0" borderId="0" xfId="0" applyFont="1" applyFill="1" applyBorder="1"/>
    <xf numFmtId="0" fontId="3" fillId="0" borderId="0" xfId="0" applyFont="1" applyFill="1" applyBorder="1"/>
    <xf numFmtId="0" fontId="21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8" fontId="10" fillId="0" borderId="0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shrinkToFit="1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40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right"/>
    </xf>
    <xf numFmtId="0" fontId="34" fillId="0" borderId="1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horizontal="right"/>
    </xf>
    <xf numFmtId="0" fontId="6" fillId="0" borderId="1" xfId="0" applyFont="1" applyFill="1" applyBorder="1" applyAlignment="1" applyProtection="1">
      <alignment vertical="center" textRotation="255" shrinkToFit="1"/>
    </xf>
    <xf numFmtId="0" fontId="6" fillId="0" borderId="23" xfId="0" applyFont="1" applyFill="1" applyBorder="1" applyAlignment="1" applyProtection="1">
      <alignment vertical="center" textRotation="255" shrinkToFit="1"/>
    </xf>
    <xf numFmtId="0" fontId="4" fillId="0" borderId="1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</xf>
    <xf numFmtId="49" fontId="7" fillId="0" borderId="11" xfId="0" applyNumberFormat="1" applyFont="1" applyFill="1" applyBorder="1" applyAlignment="1" applyProtection="1">
      <alignment vertical="center"/>
    </xf>
    <xf numFmtId="49" fontId="7" fillId="0" borderId="8" xfId="0" applyNumberFormat="1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 textRotation="255" shrinkToFit="1"/>
    </xf>
    <xf numFmtId="0" fontId="6" fillId="0" borderId="16" xfId="0" applyFont="1" applyFill="1" applyBorder="1" applyAlignment="1" applyProtection="1">
      <alignment vertical="center" textRotation="255" shrinkToFit="1"/>
    </xf>
    <xf numFmtId="0" fontId="6" fillId="0" borderId="17" xfId="0" applyFont="1" applyFill="1" applyBorder="1" applyAlignment="1" applyProtection="1">
      <alignment vertical="center" textRotation="255" shrinkToFit="1"/>
    </xf>
    <xf numFmtId="0" fontId="4" fillId="0" borderId="0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left" vertical="center" shrinkToFit="1"/>
    </xf>
    <xf numFmtId="0" fontId="34" fillId="0" borderId="0" xfId="0" applyFont="1" applyFill="1" applyBorder="1" applyAlignment="1" applyProtection="1">
      <alignment vertical="center" shrinkToFit="1"/>
    </xf>
    <xf numFmtId="0" fontId="34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vertical="center" textRotation="255" shrinkToFit="1"/>
    </xf>
    <xf numFmtId="0" fontId="34" fillId="0" borderId="15" xfId="0" applyFont="1" applyFill="1" applyBorder="1" applyAlignment="1" applyProtection="1">
      <alignment vertical="center" shrinkToFit="1"/>
    </xf>
    <xf numFmtId="0" fontId="34" fillId="0" borderId="6" xfId="0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vertical="center" textRotation="255" shrinkToFit="1"/>
    </xf>
    <xf numFmtId="0" fontId="4" fillId="0" borderId="6" xfId="0" applyFont="1" applyFill="1" applyBorder="1" applyAlignment="1" applyProtection="1"/>
    <xf numFmtId="38" fontId="36" fillId="0" borderId="12" xfId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distributed"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35" fillId="2" borderId="21" xfId="0" applyFont="1" applyFill="1" applyBorder="1" applyAlignment="1" applyProtection="1">
      <alignment horizontal="center" vertical="center" shrinkToFit="1"/>
      <protection locked="0"/>
    </xf>
    <xf numFmtId="0" fontId="35" fillId="2" borderId="15" xfId="0" applyFont="1" applyFill="1" applyBorder="1" applyAlignment="1" applyProtection="1">
      <alignment horizontal="center" vertical="center" shrinkToFit="1"/>
      <protection locked="0"/>
    </xf>
    <xf numFmtId="0" fontId="35" fillId="2" borderId="14" xfId="0" applyFont="1" applyFill="1" applyBorder="1" applyAlignment="1" applyProtection="1">
      <alignment horizontal="center" vertical="center" shrinkToFit="1"/>
      <protection locked="0"/>
    </xf>
    <xf numFmtId="0" fontId="35" fillId="2" borderId="6" xfId="0" applyFont="1" applyFill="1" applyBorder="1" applyAlignment="1" applyProtection="1">
      <alignment horizontal="center" vertical="center" shrinkToFit="1"/>
      <protection locked="0"/>
    </xf>
    <xf numFmtId="0" fontId="35" fillId="2" borderId="10" xfId="0" applyFont="1" applyFill="1" applyBorder="1" applyAlignment="1" applyProtection="1">
      <alignment horizontal="center" vertical="center" shrinkToFit="1"/>
      <protection locked="0"/>
    </xf>
    <xf numFmtId="0" fontId="35" fillId="2" borderId="9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>
      <alignment horizontal="distributed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 applyProtection="1">
      <alignment horizontal="center" vertical="center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36" fillId="2" borderId="21" xfId="0" applyFont="1" applyFill="1" applyBorder="1" applyAlignment="1" applyProtection="1">
      <alignment horizontal="left" vertical="center" wrapText="1" indent="1"/>
      <protection locked="0"/>
    </xf>
    <xf numFmtId="0" fontId="36" fillId="2" borderId="12" xfId="0" applyFont="1" applyFill="1" applyBorder="1" applyAlignment="1" applyProtection="1">
      <alignment horizontal="left" vertical="center" wrapText="1" indent="1"/>
      <protection locked="0"/>
    </xf>
    <xf numFmtId="0" fontId="36" fillId="2" borderId="20" xfId="0" applyFont="1" applyFill="1" applyBorder="1" applyAlignment="1" applyProtection="1">
      <alignment horizontal="left" vertical="center" wrapText="1" indent="1"/>
      <protection locked="0"/>
    </xf>
    <xf numFmtId="0" fontId="36" fillId="2" borderId="10" xfId="0" applyFont="1" applyFill="1" applyBorder="1" applyAlignment="1" applyProtection="1">
      <alignment horizontal="left" vertical="center" wrapText="1" indent="1"/>
      <protection locked="0"/>
    </xf>
    <xf numFmtId="0" fontId="36" fillId="2" borderId="8" xfId="0" applyFont="1" applyFill="1" applyBorder="1" applyAlignment="1" applyProtection="1">
      <alignment horizontal="left" vertical="center" wrapText="1" indent="1"/>
      <protection locked="0"/>
    </xf>
    <xf numFmtId="0" fontId="36" fillId="2" borderId="13" xfId="0" applyFont="1" applyFill="1" applyBorder="1" applyAlignment="1" applyProtection="1">
      <alignment horizontal="left" vertical="center" wrapText="1" indent="1"/>
      <protection locked="0"/>
    </xf>
    <xf numFmtId="0" fontId="36" fillId="2" borderId="21" xfId="0" applyFont="1" applyFill="1" applyBorder="1" applyAlignment="1" applyProtection="1">
      <alignment horizontal="left" vertical="center" indent="1"/>
      <protection locked="0"/>
    </xf>
    <xf numFmtId="0" fontId="36" fillId="2" borderId="12" xfId="0" applyFont="1" applyFill="1" applyBorder="1" applyAlignment="1" applyProtection="1">
      <alignment horizontal="left" vertical="center" indent="1"/>
      <protection locked="0"/>
    </xf>
    <xf numFmtId="0" fontId="36" fillId="2" borderId="20" xfId="0" applyFont="1" applyFill="1" applyBorder="1" applyAlignment="1" applyProtection="1">
      <alignment horizontal="left" vertical="center" indent="1"/>
      <protection locked="0"/>
    </xf>
    <xf numFmtId="0" fontId="36" fillId="2" borderId="10" xfId="0" applyFont="1" applyFill="1" applyBorder="1" applyAlignment="1" applyProtection="1">
      <alignment horizontal="left" vertical="center" indent="1"/>
      <protection locked="0"/>
    </xf>
    <xf numFmtId="0" fontId="36" fillId="2" borderId="8" xfId="0" applyFont="1" applyFill="1" applyBorder="1" applyAlignment="1" applyProtection="1">
      <alignment horizontal="left" vertical="center" indent="1"/>
      <protection locked="0"/>
    </xf>
    <xf numFmtId="0" fontId="36" fillId="2" borderId="13" xfId="0" applyFont="1" applyFill="1" applyBorder="1" applyAlignment="1" applyProtection="1">
      <alignment horizontal="left" vertical="center" indent="1"/>
      <protection locked="0"/>
    </xf>
    <xf numFmtId="0" fontId="3" fillId="2" borderId="14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Border="1" applyAlignment="1" applyProtection="1">
      <alignment horizontal="left" vertical="center" wrapText="1" indent="1"/>
      <protection locked="0"/>
    </xf>
    <xf numFmtId="0" fontId="3" fillId="2" borderId="11" xfId="0" applyFont="1" applyFill="1" applyBorder="1" applyAlignment="1" applyProtection="1">
      <alignment horizontal="left" vertical="center" wrapText="1" indent="1"/>
      <protection locked="0"/>
    </xf>
    <xf numFmtId="0" fontId="3" fillId="2" borderId="10" xfId="0" applyFont="1" applyFill="1" applyBorder="1" applyAlignment="1" applyProtection="1">
      <alignment horizontal="left" vertical="center" wrapText="1" indent="1"/>
      <protection locked="0"/>
    </xf>
    <xf numFmtId="0" fontId="3" fillId="2" borderId="8" xfId="0" applyFont="1" applyFill="1" applyBorder="1" applyAlignment="1" applyProtection="1">
      <alignment horizontal="left" vertical="center" wrapText="1" indent="1"/>
      <protection locked="0"/>
    </xf>
    <xf numFmtId="0" fontId="3" fillId="2" borderId="13" xfId="0" applyFont="1" applyFill="1" applyBorder="1" applyAlignment="1" applyProtection="1">
      <alignment horizontal="left" vertical="center" wrapText="1" indent="1"/>
      <protection locked="0"/>
    </xf>
    <xf numFmtId="0" fontId="35" fillId="2" borderId="43" xfId="0" applyFont="1" applyFill="1" applyBorder="1" applyAlignment="1" applyProtection="1">
      <alignment horizontal="left" vertical="center" indent="1" shrinkToFit="1"/>
      <protection locked="0"/>
    </xf>
    <xf numFmtId="0" fontId="35" fillId="2" borderId="32" xfId="0" applyFont="1" applyFill="1" applyBorder="1" applyAlignment="1" applyProtection="1">
      <alignment horizontal="left" vertical="center" indent="1" shrinkToFit="1"/>
      <protection locked="0"/>
    </xf>
    <xf numFmtId="0" fontId="35" fillId="2" borderId="44" xfId="0" applyFont="1" applyFill="1" applyBorder="1" applyAlignment="1" applyProtection="1">
      <alignment horizontal="left" vertical="center" indent="1" shrinkToFit="1"/>
      <protection locked="0"/>
    </xf>
    <xf numFmtId="0" fontId="35" fillId="2" borderId="14" xfId="0" applyFont="1" applyFill="1" applyBorder="1" applyAlignment="1" applyProtection="1">
      <alignment horizontal="left" vertical="center" indent="1" shrinkToFit="1"/>
      <protection locked="0"/>
    </xf>
    <xf numFmtId="0" fontId="35" fillId="2" borderId="0" xfId="0" applyFont="1" applyFill="1" applyBorder="1" applyAlignment="1" applyProtection="1">
      <alignment horizontal="left" vertical="center" indent="1" shrinkToFit="1"/>
      <protection locked="0"/>
    </xf>
    <xf numFmtId="0" fontId="35" fillId="2" borderId="6" xfId="0" applyFont="1" applyFill="1" applyBorder="1" applyAlignment="1" applyProtection="1">
      <alignment horizontal="left" vertical="center" indent="1" shrinkToFit="1"/>
      <protection locked="0"/>
    </xf>
    <xf numFmtId="0" fontId="35" fillId="2" borderId="22" xfId="0" applyFont="1" applyFill="1" applyBorder="1" applyAlignment="1" applyProtection="1">
      <alignment horizontal="left" vertical="center" indent="1" shrinkToFit="1"/>
      <protection locked="0"/>
    </xf>
    <xf numFmtId="0" fontId="35" fillId="2" borderId="1" xfId="0" applyFont="1" applyFill="1" applyBorder="1" applyAlignment="1" applyProtection="1">
      <alignment horizontal="left" vertical="center" indent="1" shrinkToFit="1"/>
      <protection locked="0"/>
    </xf>
    <xf numFmtId="0" fontId="35" fillId="2" borderId="23" xfId="0" applyFont="1" applyFill="1" applyBorder="1" applyAlignment="1" applyProtection="1">
      <alignment horizontal="left" vertical="center" indent="1" shrinkToFit="1"/>
      <protection locked="0"/>
    </xf>
    <xf numFmtId="0" fontId="19" fillId="0" borderId="21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36" fillId="2" borderId="21" xfId="0" applyFont="1" applyFill="1" applyBorder="1" applyAlignment="1" applyProtection="1">
      <alignment horizontal="left" vertical="center" indent="1" shrinkToFit="1"/>
      <protection locked="0"/>
    </xf>
    <xf numFmtId="0" fontId="36" fillId="2" borderId="12" xfId="0" applyFont="1" applyFill="1" applyBorder="1" applyAlignment="1" applyProtection="1">
      <alignment horizontal="left" vertical="center" indent="1" shrinkToFit="1"/>
      <protection locked="0"/>
    </xf>
    <xf numFmtId="0" fontId="36" fillId="2" borderId="14" xfId="0" applyFont="1" applyFill="1" applyBorder="1" applyAlignment="1" applyProtection="1">
      <alignment horizontal="left" vertical="center" indent="1" shrinkToFit="1"/>
      <protection locked="0"/>
    </xf>
    <xf numFmtId="0" fontId="36" fillId="2" borderId="0" xfId="0" applyFont="1" applyFill="1" applyBorder="1" applyAlignment="1" applyProtection="1">
      <alignment horizontal="left" vertical="center" indent="1" shrinkToFit="1"/>
      <protection locked="0"/>
    </xf>
    <xf numFmtId="0" fontId="36" fillId="2" borderId="10" xfId="0" applyFont="1" applyFill="1" applyBorder="1" applyAlignment="1" applyProtection="1">
      <alignment horizontal="left" vertical="center" indent="1" shrinkToFit="1"/>
      <protection locked="0"/>
    </xf>
    <xf numFmtId="0" fontId="36" fillId="2" borderId="8" xfId="0" applyFont="1" applyFill="1" applyBorder="1" applyAlignment="1" applyProtection="1">
      <alignment horizontal="left" vertical="center" indent="1" shrinkToFit="1"/>
      <protection locked="0"/>
    </xf>
    <xf numFmtId="0" fontId="4" fillId="0" borderId="2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0" fontId="7" fillId="2" borderId="51" xfId="0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/>
      <protection locked="0"/>
    </xf>
    <xf numFmtId="0" fontId="7" fillId="2" borderId="50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19" fillId="0" borderId="21" xfId="0" applyFont="1" applyFill="1" applyBorder="1" applyAlignment="1">
      <alignment horizontal="center" vertical="center" wrapText="1" justifyLastLine="1"/>
    </xf>
    <xf numFmtId="0" fontId="19" fillId="0" borderId="12" xfId="0" applyFont="1" applyFill="1" applyBorder="1" applyAlignment="1">
      <alignment horizontal="center" vertical="center" wrapText="1" justifyLastLine="1"/>
    </xf>
    <xf numFmtId="0" fontId="19" fillId="0" borderId="15" xfId="0" applyFont="1" applyFill="1" applyBorder="1" applyAlignment="1">
      <alignment horizontal="center" vertical="center" wrapText="1" justifyLastLine="1"/>
    </xf>
    <xf numFmtId="0" fontId="19" fillId="0" borderId="22" xfId="0" applyFont="1" applyFill="1" applyBorder="1" applyAlignment="1">
      <alignment horizontal="center" vertical="center" wrapText="1" justifyLastLine="1"/>
    </xf>
    <xf numFmtId="0" fontId="19" fillId="0" borderId="1" xfId="0" applyFont="1" applyFill="1" applyBorder="1" applyAlignment="1">
      <alignment horizontal="center" vertical="center" wrapText="1" justifyLastLine="1"/>
    </xf>
    <xf numFmtId="0" fontId="19" fillId="0" borderId="23" xfId="0" applyFont="1" applyFill="1" applyBorder="1" applyAlignment="1">
      <alignment horizontal="center" vertical="center" wrapText="1" justifyLastLine="1"/>
    </xf>
    <xf numFmtId="0" fontId="3" fillId="2" borderId="21" xfId="0" applyFont="1" applyFill="1" applyBorder="1" applyAlignment="1" applyProtection="1">
      <alignment horizontal="left" vertical="center" wrapText="1" indent="1"/>
      <protection locked="0"/>
    </xf>
    <xf numFmtId="0" fontId="3" fillId="2" borderId="12" xfId="0" applyFont="1" applyFill="1" applyBorder="1" applyAlignment="1" applyProtection="1">
      <alignment horizontal="left" vertical="center" wrapText="1" indent="1"/>
      <protection locked="0"/>
    </xf>
    <xf numFmtId="0" fontId="3" fillId="2" borderId="15" xfId="0" applyFont="1" applyFill="1" applyBorder="1" applyAlignment="1" applyProtection="1">
      <alignment horizontal="left" vertical="center" wrapText="1" indent="1"/>
      <protection locked="0"/>
    </xf>
    <xf numFmtId="0" fontId="3" fillId="2" borderId="22" xfId="0" applyFont="1" applyFill="1" applyBorder="1" applyAlignment="1" applyProtection="1">
      <alignment horizontal="left" vertical="center" wrapText="1" indent="1"/>
      <protection locked="0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3" fillId="2" borderId="23" xfId="0" applyFont="1" applyFill="1" applyBorder="1" applyAlignment="1" applyProtection="1">
      <alignment horizontal="left" vertical="center" wrapText="1" indent="1"/>
      <protection locked="0"/>
    </xf>
    <xf numFmtId="0" fontId="4" fillId="0" borderId="22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49" fontId="34" fillId="2" borderId="14" xfId="0" applyNumberFormat="1" applyFont="1" applyFill="1" applyBorder="1" applyAlignment="1" applyProtection="1">
      <alignment horizontal="left" vertical="center" indent="1" shrinkToFit="1"/>
      <protection locked="0"/>
    </xf>
    <xf numFmtId="49" fontId="34" fillId="2" borderId="0" xfId="0" applyNumberFormat="1" applyFont="1" applyFill="1" applyBorder="1" applyAlignment="1" applyProtection="1">
      <alignment horizontal="left" vertical="center" indent="1" shrinkToFit="1"/>
      <protection locked="0"/>
    </xf>
    <xf numFmtId="49" fontId="34" fillId="2" borderId="11" xfId="0" applyNumberFormat="1" applyFont="1" applyFill="1" applyBorder="1" applyAlignment="1" applyProtection="1">
      <alignment horizontal="left" vertical="center" indent="1" shrinkToFit="1"/>
      <protection locked="0"/>
    </xf>
    <xf numFmtId="0" fontId="34" fillId="2" borderId="21" xfId="0" applyFont="1" applyFill="1" applyBorder="1" applyAlignment="1" applyProtection="1">
      <alignment horizontal="center" vertical="center" wrapText="1"/>
      <protection locked="0"/>
    </xf>
    <xf numFmtId="0" fontId="34" fillId="2" borderId="15" xfId="0" applyFont="1" applyFill="1" applyBorder="1" applyAlignment="1" applyProtection="1">
      <alignment horizontal="center" vertical="center" wrapText="1"/>
      <protection locked="0"/>
    </xf>
    <xf numFmtId="0" fontId="34" fillId="2" borderId="10" xfId="0" applyFont="1" applyFill="1" applyBorder="1" applyAlignment="1" applyProtection="1">
      <alignment horizontal="center" vertical="center" wrapText="1"/>
      <protection locked="0"/>
    </xf>
    <xf numFmtId="0" fontId="34" fillId="2" borderId="9" xfId="0" applyFont="1" applyFill="1" applyBorder="1" applyAlignment="1" applyProtection="1">
      <alignment horizontal="center" vertical="center" wrapText="1"/>
      <protection locked="0"/>
    </xf>
    <xf numFmtId="0" fontId="34" fillId="2" borderId="21" xfId="0" applyFont="1" applyFill="1" applyBorder="1" applyAlignment="1" applyProtection="1">
      <alignment horizontal="center" vertical="center"/>
      <protection locked="0"/>
    </xf>
    <xf numFmtId="0" fontId="34" fillId="2" borderId="15" xfId="0" applyFont="1" applyFill="1" applyBorder="1" applyAlignment="1" applyProtection="1">
      <alignment horizontal="center" vertical="center"/>
      <protection locked="0"/>
    </xf>
    <xf numFmtId="0" fontId="34" fillId="2" borderId="10" xfId="0" applyFont="1" applyFill="1" applyBorder="1" applyAlignment="1" applyProtection="1">
      <alignment horizontal="center" vertical="center"/>
      <protection locked="0"/>
    </xf>
    <xf numFmtId="0" fontId="34" fillId="2" borderId="9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>
      <alignment horizontal="distributed" vertical="top" wrapText="1"/>
    </xf>
    <xf numFmtId="49" fontId="6" fillId="0" borderId="6" xfId="0" applyNumberFormat="1" applyFont="1" applyFill="1" applyBorder="1" applyAlignment="1">
      <alignment horizontal="distributed" vertical="top" wrapText="1"/>
    </xf>
    <xf numFmtId="0" fontId="4" fillId="0" borderId="0" xfId="0" applyFont="1" applyFill="1" applyBorder="1" applyAlignment="1">
      <alignment horizontal="left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1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0" fontId="4" fillId="0" borderId="25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 vertical="center" textRotation="255" shrinkToFit="1"/>
    </xf>
    <xf numFmtId="0" fontId="6" fillId="0" borderId="16" xfId="0" applyFont="1" applyFill="1" applyBorder="1" applyAlignment="1">
      <alignment horizontal="center" vertical="center" textRotation="255" shrinkToFit="1"/>
    </xf>
    <xf numFmtId="0" fontId="6" fillId="0" borderId="5" xfId="0" applyFont="1" applyFill="1" applyBorder="1" applyAlignment="1">
      <alignment horizontal="center" vertical="center" textRotation="255" shrinkToFit="1"/>
    </xf>
    <xf numFmtId="0" fontId="6" fillId="0" borderId="11" xfId="0" applyFont="1" applyFill="1" applyBorder="1" applyAlignment="1">
      <alignment horizontal="center" vertical="center" textRotation="255" shrinkToFit="1"/>
    </xf>
    <xf numFmtId="0" fontId="6" fillId="0" borderId="18" xfId="0" applyFont="1" applyFill="1" applyBorder="1" applyAlignment="1">
      <alignment horizontal="center" vertical="center" textRotation="255" shrinkToFit="1"/>
    </xf>
    <xf numFmtId="0" fontId="6" fillId="0" borderId="19" xfId="0" applyFont="1" applyFill="1" applyBorder="1" applyAlignment="1">
      <alignment horizontal="center" vertical="center" textRotation="255" shrinkToFit="1"/>
    </xf>
    <xf numFmtId="0" fontId="2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18" xfId="0" applyFont="1" applyFill="1" applyBorder="1" applyAlignment="1">
      <alignment horizontal="center" vertical="center" textRotation="255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distributed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indent="1"/>
    </xf>
    <xf numFmtId="0" fontId="21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38" fontId="6" fillId="0" borderId="21" xfId="1" applyFont="1" applyFill="1" applyBorder="1" applyAlignment="1">
      <alignment horizontal="center" vertical="center" wrapText="1"/>
    </xf>
    <xf numFmtId="38" fontId="6" fillId="0" borderId="12" xfId="1" applyFont="1" applyFill="1" applyBorder="1" applyAlignment="1">
      <alignment horizontal="center" vertical="center" wrapText="1"/>
    </xf>
    <xf numFmtId="38" fontId="6" fillId="0" borderId="15" xfId="1" applyFont="1" applyFill="1" applyBorder="1" applyAlignment="1">
      <alignment horizontal="center" vertical="center" wrapText="1"/>
    </xf>
    <xf numFmtId="38" fontId="6" fillId="0" borderId="14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center" wrapText="1"/>
    </xf>
    <xf numFmtId="38" fontId="6" fillId="0" borderId="6" xfId="1" applyFont="1" applyFill="1" applyBorder="1" applyAlignment="1">
      <alignment horizontal="center" vertical="center" wrapText="1"/>
    </xf>
    <xf numFmtId="38" fontId="6" fillId="0" borderId="10" xfId="1" applyFont="1" applyFill="1" applyBorder="1" applyAlignment="1">
      <alignment horizontal="center" vertical="center" wrapText="1"/>
    </xf>
    <xf numFmtId="38" fontId="6" fillId="0" borderId="8" xfId="1" applyFont="1" applyFill="1" applyBorder="1" applyAlignment="1">
      <alignment horizontal="center" vertical="center" wrapText="1"/>
    </xf>
    <xf numFmtId="38" fontId="6" fillId="0" borderId="9" xfId="1" applyFont="1" applyFill="1" applyBorder="1" applyAlignment="1">
      <alignment horizontal="center" vertical="center" wrapText="1"/>
    </xf>
    <xf numFmtId="38" fontId="35" fillId="2" borderId="12" xfId="1" applyFont="1" applyFill="1" applyBorder="1" applyAlignment="1" applyProtection="1">
      <alignment horizontal="center" vertical="center" shrinkToFit="1"/>
      <protection locked="0"/>
    </xf>
    <xf numFmtId="38" fontId="35" fillId="2" borderId="0" xfId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distributed"/>
    </xf>
    <xf numFmtId="0" fontId="4" fillId="0" borderId="3" xfId="0" applyFont="1" applyFill="1" applyBorder="1" applyAlignment="1">
      <alignment horizontal="left"/>
    </xf>
    <xf numFmtId="0" fontId="4" fillId="0" borderId="30" xfId="0" applyFont="1" applyFill="1" applyBorder="1" applyAlignment="1">
      <alignment horizontal="center" vertical="center" textRotation="255"/>
    </xf>
    <xf numFmtId="0" fontId="4" fillId="0" borderId="31" xfId="0" applyFont="1" applyFill="1" applyBorder="1" applyAlignment="1">
      <alignment horizontal="center" vertical="center" textRotation="255"/>
    </xf>
    <xf numFmtId="38" fontId="4" fillId="0" borderId="21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0" fontId="7" fillId="2" borderId="21" xfId="0" applyFont="1" applyFill="1" applyBorder="1" applyAlignment="1" applyProtection="1">
      <alignment horizontal="center" vertical="center" textRotation="255"/>
      <protection locked="0"/>
    </xf>
    <xf numFmtId="0" fontId="7" fillId="2" borderId="15" xfId="0" applyFont="1" applyFill="1" applyBorder="1" applyAlignment="1" applyProtection="1">
      <alignment horizontal="center" vertical="center" textRotation="255"/>
      <protection locked="0"/>
    </xf>
    <xf numFmtId="0" fontId="7" fillId="2" borderId="10" xfId="0" applyFont="1" applyFill="1" applyBorder="1" applyAlignment="1" applyProtection="1">
      <alignment horizontal="center" vertical="center" textRotation="255"/>
      <protection locked="0"/>
    </xf>
    <xf numFmtId="0" fontId="7" fillId="2" borderId="9" xfId="0" applyFont="1" applyFill="1" applyBorder="1" applyAlignment="1" applyProtection="1">
      <alignment horizontal="center" vertical="center" textRotation="255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left" vertical="center"/>
    </xf>
    <xf numFmtId="0" fontId="35" fillId="2" borderId="12" xfId="0" applyFont="1" applyFill="1" applyBorder="1" applyAlignment="1" applyProtection="1">
      <alignment horizontal="center" vertical="center" wrapText="1"/>
      <protection locked="0"/>
    </xf>
    <xf numFmtId="0" fontId="35" fillId="2" borderId="0" xfId="0" applyFont="1" applyFill="1" applyBorder="1" applyAlignment="1" applyProtection="1">
      <alignment horizontal="center" vertical="center" wrapText="1"/>
      <protection locked="0"/>
    </xf>
    <xf numFmtId="0" fontId="35" fillId="2" borderId="12" xfId="0" applyFont="1" applyFill="1" applyBorder="1" applyAlignment="1" applyProtection="1">
      <alignment horizontal="center" vertical="center"/>
      <protection locked="0"/>
    </xf>
    <xf numFmtId="0" fontId="35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distributed"/>
    </xf>
    <xf numFmtId="38" fontId="6" fillId="0" borderId="21" xfId="1" applyFont="1" applyFill="1" applyBorder="1" applyAlignment="1">
      <alignment horizontal="center" vertical="center" textRotation="255" shrinkToFit="1"/>
    </xf>
    <xf numFmtId="38" fontId="6" fillId="0" borderId="15" xfId="1" applyFont="1" applyFill="1" applyBorder="1" applyAlignment="1">
      <alignment horizontal="center" vertical="center" textRotation="255" shrinkToFit="1"/>
    </xf>
    <xf numFmtId="38" fontId="6" fillId="0" borderId="14" xfId="1" applyFont="1" applyFill="1" applyBorder="1" applyAlignment="1">
      <alignment horizontal="center" vertical="center" textRotation="255" shrinkToFit="1"/>
    </xf>
    <xf numFmtId="38" fontId="6" fillId="0" borderId="6" xfId="1" applyFont="1" applyFill="1" applyBorder="1" applyAlignment="1">
      <alignment horizontal="center" vertical="center" textRotation="255" shrinkToFit="1"/>
    </xf>
    <xf numFmtId="38" fontId="6" fillId="0" borderId="22" xfId="1" applyFont="1" applyFill="1" applyBorder="1" applyAlignment="1">
      <alignment horizontal="center" vertical="center" textRotation="255" shrinkToFit="1"/>
    </xf>
    <xf numFmtId="38" fontId="6" fillId="0" borderId="23" xfId="1" applyFont="1" applyFill="1" applyBorder="1" applyAlignment="1">
      <alignment horizontal="center" vertical="center" textRotation="255" shrinkToFit="1"/>
    </xf>
    <xf numFmtId="49" fontId="7" fillId="2" borderId="21" xfId="0" applyNumberFormat="1" applyFont="1" applyFill="1" applyBorder="1" applyAlignment="1" applyProtection="1">
      <alignment horizontal="left" vertical="center" indent="1" shrinkToFit="1"/>
      <protection locked="0"/>
    </xf>
    <xf numFmtId="49" fontId="7" fillId="2" borderId="12" xfId="0" applyNumberFormat="1" applyFont="1" applyFill="1" applyBorder="1" applyAlignment="1" applyProtection="1">
      <alignment horizontal="left" vertical="center" indent="1" shrinkToFit="1"/>
      <protection locked="0"/>
    </xf>
    <xf numFmtId="49" fontId="7" fillId="2" borderId="15" xfId="0" applyNumberFormat="1" applyFont="1" applyFill="1" applyBorder="1" applyAlignment="1" applyProtection="1">
      <alignment horizontal="left" vertical="center" indent="1" shrinkToFit="1"/>
      <protection locked="0"/>
    </xf>
    <xf numFmtId="49" fontId="7" fillId="2" borderId="14" xfId="0" applyNumberFormat="1" applyFont="1" applyFill="1" applyBorder="1" applyAlignment="1" applyProtection="1">
      <alignment horizontal="left" vertical="center" indent="1" shrinkToFit="1"/>
      <protection locked="0"/>
    </xf>
    <xf numFmtId="49" fontId="7" fillId="2" borderId="0" xfId="0" applyNumberFormat="1" applyFont="1" applyFill="1" applyBorder="1" applyAlignment="1" applyProtection="1">
      <alignment horizontal="left" vertical="center" indent="1" shrinkToFit="1"/>
      <protection locked="0"/>
    </xf>
    <xf numFmtId="49" fontId="7" fillId="2" borderId="6" xfId="0" applyNumberFormat="1" applyFont="1" applyFill="1" applyBorder="1" applyAlignment="1" applyProtection="1">
      <alignment horizontal="left" vertical="center" indent="1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22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19" fillId="0" borderId="1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top"/>
    </xf>
    <xf numFmtId="0" fontId="7" fillId="2" borderId="45" xfId="0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/>
      <protection locked="0"/>
    </xf>
    <xf numFmtId="38" fontId="7" fillId="2" borderId="0" xfId="1" applyFont="1" applyFill="1" applyBorder="1" applyAlignment="1" applyProtection="1">
      <alignment horizontal="center" shrinkToFit="1"/>
      <protection locked="0"/>
    </xf>
    <xf numFmtId="38" fontId="7" fillId="2" borderId="8" xfId="1" applyFont="1" applyFill="1" applyBorder="1" applyAlignment="1" applyProtection="1">
      <alignment horizontal="center" shrinkToFit="1"/>
      <protection locked="0"/>
    </xf>
    <xf numFmtId="0" fontId="4" fillId="0" borderId="0" xfId="0" applyFont="1" applyFill="1" applyBorder="1" applyAlignment="1">
      <alignment horizontal="left" vertical="top" textRotation="255"/>
    </xf>
    <xf numFmtId="0" fontId="6" fillId="0" borderId="0" xfId="0" applyFont="1" applyFill="1" applyBorder="1" applyAlignment="1">
      <alignment horizontal="left" vertical="top" textRotation="255"/>
    </xf>
    <xf numFmtId="0" fontId="35" fillId="2" borderId="10" xfId="0" applyFont="1" applyFill="1" applyBorder="1" applyAlignment="1" applyProtection="1">
      <alignment horizontal="left" vertical="center" indent="1" shrinkToFit="1"/>
      <protection locked="0"/>
    </xf>
    <xf numFmtId="0" fontId="35" fillId="2" borderId="8" xfId="0" applyFont="1" applyFill="1" applyBorder="1" applyAlignment="1" applyProtection="1">
      <alignment horizontal="left" vertical="center" indent="1" shrinkToFit="1"/>
      <protection locked="0"/>
    </xf>
    <xf numFmtId="0" fontId="35" fillId="2" borderId="9" xfId="0" applyFont="1" applyFill="1" applyBorder="1" applyAlignment="1" applyProtection="1">
      <alignment horizontal="left" vertical="center" indent="1" shrinkToFit="1"/>
      <protection locked="0"/>
    </xf>
    <xf numFmtId="0" fontId="3" fillId="2" borderId="21" xfId="0" applyFont="1" applyFill="1" applyBorder="1" applyAlignment="1" applyProtection="1">
      <alignment horizontal="left" indent="1" shrinkToFit="1"/>
      <protection locked="0"/>
    </xf>
    <xf numFmtId="0" fontId="3" fillId="2" borderId="12" xfId="0" applyFont="1" applyFill="1" applyBorder="1" applyAlignment="1" applyProtection="1">
      <alignment horizontal="left" indent="1" shrinkToFit="1"/>
      <protection locked="0"/>
    </xf>
    <xf numFmtId="0" fontId="3" fillId="2" borderId="15" xfId="0" applyFont="1" applyFill="1" applyBorder="1" applyAlignment="1" applyProtection="1">
      <alignment horizontal="left" indent="1" shrinkToFit="1"/>
      <protection locked="0"/>
    </xf>
    <xf numFmtId="0" fontId="3" fillId="2" borderId="14" xfId="0" applyFont="1" applyFill="1" applyBorder="1" applyAlignment="1" applyProtection="1">
      <alignment horizontal="left" indent="1" shrinkToFit="1"/>
      <protection locked="0"/>
    </xf>
    <xf numFmtId="0" fontId="3" fillId="2" borderId="0" xfId="0" applyFont="1" applyFill="1" applyBorder="1" applyAlignment="1" applyProtection="1">
      <alignment horizontal="left" indent="1" shrinkToFit="1"/>
      <protection locked="0"/>
    </xf>
    <xf numFmtId="0" fontId="3" fillId="2" borderId="6" xfId="0" applyFont="1" applyFill="1" applyBorder="1" applyAlignment="1" applyProtection="1">
      <alignment horizontal="left" indent="1" shrinkToFit="1"/>
      <protection locked="0"/>
    </xf>
    <xf numFmtId="0" fontId="3" fillId="2" borderId="6" xfId="0" applyFont="1" applyFill="1" applyBorder="1" applyAlignment="1" applyProtection="1">
      <alignment horizontal="left" vertical="center" wrapText="1" indent="1"/>
      <protection locked="0"/>
    </xf>
    <xf numFmtId="0" fontId="8" fillId="0" borderId="6" xfId="0" applyFont="1" applyFill="1" applyBorder="1" applyAlignment="1">
      <alignment horizontal="left"/>
    </xf>
    <xf numFmtId="0" fontId="8" fillId="0" borderId="23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 vertical="center" textRotation="255" wrapText="1"/>
    </xf>
    <xf numFmtId="0" fontId="6" fillId="0" borderId="0" xfId="0" applyFont="1" applyFill="1" applyBorder="1" applyAlignment="1">
      <alignment horizontal="center" vertical="center" textRotation="255" wrapText="1"/>
    </xf>
    <xf numFmtId="0" fontId="6" fillId="0" borderId="18" xfId="0" applyFont="1" applyFill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center" vertical="center" textRotation="255" wrapText="1"/>
    </xf>
    <xf numFmtId="38" fontId="4" fillId="0" borderId="22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>
      <alignment horizontal="center" vertical="center" textRotation="255" shrinkToFit="1"/>
    </xf>
    <xf numFmtId="0" fontId="6" fillId="0" borderId="15" xfId="0" applyFont="1" applyFill="1" applyBorder="1" applyAlignment="1">
      <alignment horizontal="center" vertical="center" textRotation="255" shrinkToFit="1"/>
    </xf>
    <xf numFmtId="0" fontId="6" fillId="0" borderId="14" xfId="0" applyFont="1" applyFill="1" applyBorder="1" applyAlignment="1">
      <alignment horizontal="center" vertical="center" textRotation="255" shrinkToFit="1"/>
    </xf>
    <xf numFmtId="0" fontId="6" fillId="0" borderId="6" xfId="0" applyFont="1" applyFill="1" applyBorder="1" applyAlignment="1">
      <alignment horizontal="center" vertical="center" textRotation="255" shrinkToFit="1"/>
    </xf>
    <xf numFmtId="0" fontId="6" fillId="0" borderId="10" xfId="0" applyFont="1" applyFill="1" applyBorder="1" applyAlignment="1">
      <alignment horizontal="center" vertical="center" textRotation="255" shrinkToFit="1"/>
    </xf>
    <xf numFmtId="0" fontId="6" fillId="0" borderId="9" xfId="0" applyFont="1" applyFill="1" applyBorder="1" applyAlignment="1">
      <alignment horizontal="center" vertical="center" textRotation="255" shrinkToFit="1"/>
    </xf>
    <xf numFmtId="0" fontId="34" fillId="2" borderId="21" xfId="0" applyFont="1" applyFill="1" applyBorder="1" applyAlignment="1" applyProtection="1">
      <alignment horizontal="left" vertical="center" indent="1" shrinkToFit="1"/>
      <protection locked="0"/>
    </xf>
    <xf numFmtId="0" fontId="34" fillId="2" borderId="12" xfId="0" applyFont="1" applyFill="1" applyBorder="1" applyAlignment="1" applyProtection="1">
      <alignment horizontal="left" vertical="center" indent="1" shrinkToFit="1"/>
      <protection locked="0"/>
    </xf>
    <xf numFmtId="0" fontId="34" fillId="2" borderId="15" xfId="0" applyFont="1" applyFill="1" applyBorder="1" applyAlignment="1" applyProtection="1">
      <alignment horizontal="left" vertical="center" indent="1" shrinkToFit="1"/>
      <protection locked="0"/>
    </xf>
    <xf numFmtId="0" fontId="34" fillId="2" borderId="14" xfId="0" applyFont="1" applyFill="1" applyBorder="1" applyAlignment="1" applyProtection="1">
      <alignment horizontal="left" vertical="center" indent="1" shrinkToFit="1"/>
      <protection locked="0"/>
    </xf>
    <xf numFmtId="0" fontId="34" fillId="2" borderId="0" xfId="0" applyFont="1" applyFill="1" applyBorder="1" applyAlignment="1" applyProtection="1">
      <alignment horizontal="left" vertical="center" indent="1" shrinkToFit="1"/>
      <protection locked="0"/>
    </xf>
    <xf numFmtId="0" fontId="34" fillId="2" borderId="6" xfId="0" applyFont="1" applyFill="1" applyBorder="1" applyAlignment="1" applyProtection="1">
      <alignment horizontal="left" vertical="center" indent="1" shrinkToFit="1"/>
      <protection locked="0"/>
    </xf>
    <xf numFmtId="0" fontId="34" fillId="2" borderId="10" xfId="0" applyFont="1" applyFill="1" applyBorder="1" applyAlignment="1" applyProtection="1">
      <alignment horizontal="left" vertical="center" indent="1" shrinkToFit="1"/>
      <protection locked="0"/>
    </xf>
    <xf numFmtId="0" fontId="34" fillId="2" borderId="8" xfId="0" applyFont="1" applyFill="1" applyBorder="1" applyAlignment="1" applyProtection="1">
      <alignment horizontal="left" vertical="center" indent="1" shrinkToFit="1"/>
      <protection locked="0"/>
    </xf>
    <xf numFmtId="0" fontId="34" fillId="2" borderId="9" xfId="0" applyFont="1" applyFill="1" applyBorder="1" applyAlignment="1" applyProtection="1">
      <alignment horizontal="left" vertical="center" indent="1" shrinkToFit="1"/>
      <protection locked="0"/>
    </xf>
    <xf numFmtId="0" fontId="4" fillId="0" borderId="21" xfId="0" applyFont="1" applyFill="1" applyBorder="1" applyAlignment="1">
      <alignment horizontal="center" vertical="center" textRotation="255" shrinkToFit="1"/>
    </xf>
    <xf numFmtId="0" fontId="4" fillId="0" borderId="12" xfId="0" applyFont="1" applyFill="1" applyBorder="1" applyAlignment="1">
      <alignment horizontal="center" vertical="center" textRotation="255" shrinkToFit="1"/>
    </xf>
    <xf numFmtId="0" fontId="4" fillId="0" borderId="15" xfId="0" applyFont="1" applyFill="1" applyBorder="1" applyAlignment="1">
      <alignment horizontal="center" vertical="center" textRotation="255" shrinkToFit="1"/>
    </xf>
    <xf numFmtId="0" fontId="4" fillId="0" borderId="14" xfId="0" applyFont="1" applyFill="1" applyBorder="1" applyAlignment="1">
      <alignment horizontal="center" vertical="center" textRotation="255" shrinkToFit="1"/>
    </xf>
    <xf numFmtId="0" fontId="4" fillId="0" borderId="0" xfId="0" applyFont="1" applyFill="1" applyBorder="1" applyAlignment="1">
      <alignment horizontal="center" vertical="center" textRotation="255" shrinkToFit="1"/>
    </xf>
    <xf numFmtId="0" fontId="4" fillId="0" borderId="6" xfId="0" applyFont="1" applyFill="1" applyBorder="1" applyAlignment="1">
      <alignment horizontal="center" vertical="center" textRotation="255" shrinkToFit="1"/>
    </xf>
    <xf numFmtId="0" fontId="4" fillId="0" borderId="22" xfId="0" applyFont="1" applyFill="1" applyBorder="1" applyAlignment="1">
      <alignment horizontal="center" vertical="center" textRotation="255" shrinkToFit="1"/>
    </xf>
    <xf numFmtId="0" fontId="4" fillId="0" borderId="1" xfId="0" applyFont="1" applyFill="1" applyBorder="1" applyAlignment="1">
      <alignment horizontal="center" vertical="center" textRotation="255" shrinkToFit="1"/>
    </xf>
    <xf numFmtId="0" fontId="4" fillId="0" borderId="23" xfId="0" applyFont="1" applyFill="1" applyBorder="1" applyAlignment="1">
      <alignment horizontal="center" vertical="center" textRotation="255" shrinkToFit="1"/>
    </xf>
    <xf numFmtId="0" fontId="7" fillId="2" borderId="21" xfId="0" applyFont="1" applyFill="1" applyBorder="1" applyAlignment="1" applyProtection="1">
      <alignment horizontal="left" vertical="center" indent="1" shrinkToFit="1"/>
      <protection locked="0"/>
    </xf>
    <xf numFmtId="0" fontId="7" fillId="2" borderId="12" xfId="0" applyFont="1" applyFill="1" applyBorder="1" applyAlignment="1" applyProtection="1">
      <alignment horizontal="left" vertical="center" indent="1" shrinkToFit="1"/>
      <protection locked="0"/>
    </xf>
    <xf numFmtId="0" fontId="7" fillId="2" borderId="15" xfId="0" applyFont="1" applyFill="1" applyBorder="1" applyAlignment="1" applyProtection="1">
      <alignment horizontal="left" vertical="center" indent="1" shrinkToFit="1"/>
      <protection locked="0"/>
    </xf>
    <xf numFmtId="0" fontId="7" fillId="2" borderId="14" xfId="0" applyFont="1" applyFill="1" applyBorder="1" applyAlignment="1" applyProtection="1">
      <alignment horizontal="left" vertical="center" indent="1" shrinkToFit="1"/>
      <protection locked="0"/>
    </xf>
    <xf numFmtId="0" fontId="7" fillId="2" borderId="0" xfId="0" applyFont="1" applyFill="1" applyBorder="1" applyAlignment="1" applyProtection="1">
      <alignment horizontal="left" vertical="center" indent="1" shrinkToFit="1"/>
      <protection locked="0"/>
    </xf>
    <xf numFmtId="0" fontId="7" fillId="2" borderId="6" xfId="0" applyFont="1" applyFill="1" applyBorder="1" applyAlignment="1" applyProtection="1">
      <alignment horizontal="left" vertical="center" indent="1" shrinkToFit="1"/>
      <protection locked="0"/>
    </xf>
    <xf numFmtId="0" fontId="7" fillId="2" borderId="10" xfId="0" applyFont="1" applyFill="1" applyBorder="1" applyAlignment="1" applyProtection="1">
      <alignment horizontal="left" vertical="center" indent="1" shrinkToFit="1"/>
      <protection locked="0"/>
    </xf>
    <xf numFmtId="0" fontId="7" fillId="2" borderId="8" xfId="0" applyFont="1" applyFill="1" applyBorder="1" applyAlignment="1" applyProtection="1">
      <alignment horizontal="left" vertical="center" indent="1" shrinkToFit="1"/>
      <protection locked="0"/>
    </xf>
    <xf numFmtId="0" fontId="7" fillId="2" borderId="9" xfId="0" applyFont="1" applyFill="1" applyBorder="1" applyAlignment="1" applyProtection="1">
      <alignment horizontal="left" vertical="center" indent="1" shrinkToFit="1"/>
      <protection locked="0"/>
    </xf>
    <xf numFmtId="0" fontId="4" fillId="0" borderId="29" xfId="0" applyFont="1" applyFill="1" applyBorder="1" applyAlignment="1">
      <alignment horizontal="right" vertical="center" textRotation="255"/>
    </xf>
    <xf numFmtId="0" fontId="4" fillId="0" borderId="30" xfId="0" applyFont="1" applyFill="1" applyBorder="1" applyAlignment="1">
      <alignment horizontal="right" vertical="center" textRotation="255"/>
    </xf>
    <xf numFmtId="0" fontId="4" fillId="0" borderId="31" xfId="0" applyFont="1" applyFill="1" applyBorder="1" applyAlignment="1">
      <alignment horizontal="right" vertical="center" textRotation="255"/>
    </xf>
    <xf numFmtId="49" fontId="6" fillId="0" borderId="0" xfId="0" applyNumberFormat="1" applyFont="1" applyFill="1" applyBorder="1" applyAlignment="1">
      <alignment horizontal="distributed" vertical="top"/>
    </xf>
    <xf numFmtId="49" fontId="6" fillId="0" borderId="6" xfId="0" applyNumberFormat="1" applyFont="1" applyFill="1" applyBorder="1" applyAlignment="1">
      <alignment horizontal="distributed" vertical="top"/>
    </xf>
    <xf numFmtId="176" fontId="34" fillId="2" borderId="21" xfId="1" applyNumberFormat="1" applyFont="1" applyFill="1" applyBorder="1" applyAlignment="1" applyProtection="1">
      <alignment horizontal="center" vertical="center" shrinkToFit="1"/>
      <protection locked="0"/>
    </xf>
    <xf numFmtId="176" fontId="34" fillId="2" borderId="12" xfId="1" applyNumberFormat="1" applyFont="1" applyFill="1" applyBorder="1" applyAlignment="1" applyProtection="1">
      <alignment horizontal="center" vertical="center" shrinkToFit="1"/>
      <protection locked="0"/>
    </xf>
    <xf numFmtId="176" fontId="34" fillId="2" borderId="15" xfId="1" applyNumberFormat="1" applyFont="1" applyFill="1" applyBorder="1" applyAlignment="1" applyProtection="1">
      <alignment horizontal="center" vertical="center" shrinkToFit="1"/>
      <protection locked="0"/>
    </xf>
    <xf numFmtId="176" fontId="34" fillId="2" borderId="14" xfId="1" applyNumberFormat="1" applyFont="1" applyFill="1" applyBorder="1" applyAlignment="1" applyProtection="1">
      <alignment horizontal="center" vertical="center" shrinkToFit="1"/>
      <protection locked="0"/>
    </xf>
    <xf numFmtId="176" fontId="34" fillId="2" borderId="0" xfId="1" applyNumberFormat="1" applyFont="1" applyFill="1" applyBorder="1" applyAlignment="1" applyProtection="1">
      <alignment horizontal="center" vertical="center" shrinkToFit="1"/>
      <protection locked="0"/>
    </xf>
    <xf numFmtId="176" fontId="34" fillId="2" borderId="6" xfId="1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34" fillId="2" borderId="14" xfId="0" applyNumberFormat="1" applyFont="1" applyFill="1" applyBorder="1" applyAlignment="1" applyProtection="1">
      <alignment horizontal="left" vertical="center" indent="1"/>
      <protection locked="0"/>
    </xf>
    <xf numFmtId="49" fontId="34" fillId="2" borderId="0" xfId="0" applyNumberFormat="1" applyFont="1" applyFill="1" applyBorder="1" applyAlignment="1" applyProtection="1">
      <alignment horizontal="left" vertical="center" indent="1"/>
      <protection locked="0"/>
    </xf>
    <xf numFmtId="49" fontId="34" fillId="2" borderId="6" xfId="0" applyNumberFormat="1" applyFont="1" applyFill="1" applyBorder="1" applyAlignment="1" applyProtection="1">
      <alignment horizontal="left" vertical="center" indent="1"/>
      <protection locked="0"/>
    </xf>
    <xf numFmtId="49" fontId="34" fillId="2" borderId="10" xfId="0" applyNumberFormat="1" applyFont="1" applyFill="1" applyBorder="1" applyAlignment="1" applyProtection="1">
      <alignment horizontal="left" vertical="center" indent="1"/>
      <protection locked="0"/>
    </xf>
    <xf numFmtId="49" fontId="34" fillId="2" borderId="8" xfId="0" applyNumberFormat="1" applyFont="1" applyFill="1" applyBorder="1" applyAlignment="1" applyProtection="1">
      <alignment horizontal="left" vertical="center" indent="1"/>
      <protection locked="0"/>
    </xf>
    <xf numFmtId="49" fontId="34" fillId="2" borderId="9" xfId="0" applyNumberFormat="1" applyFont="1" applyFill="1" applyBorder="1" applyAlignment="1" applyProtection="1">
      <alignment horizontal="left" vertical="center" indent="1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8" fillId="0" borderId="40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0" fontId="8" fillId="0" borderId="42" xfId="0" applyFont="1" applyFill="1" applyBorder="1" applyAlignment="1">
      <alignment horizontal="center"/>
    </xf>
    <xf numFmtId="0" fontId="6" fillId="2" borderId="40" xfId="0" applyFont="1" applyFill="1" applyBorder="1" applyAlignment="1" applyProtection="1">
      <alignment horizontal="left" vertical="center" indent="1" shrinkToFit="1"/>
      <protection locked="0"/>
    </xf>
    <xf numFmtId="0" fontId="6" fillId="2" borderId="41" xfId="0" applyFont="1" applyFill="1" applyBorder="1" applyAlignment="1" applyProtection="1">
      <alignment horizontal="left" vertical="center" indent="1" shrinkToFit="1"/>
      <protection locked="0"/>
    </xf>
    <xf numFmtId="0" fontId="6" fillId="2" borderId="42" xfId="0" applyFont="1" applyFill="1" applyBorder="1" applyAlignment="1" applyProtection="1">
      <alignment horizontal="left" vertical="center" indent="1" shrinkToFit="1"/>
      <protection locked="0"/>
    </xf>
    <xf numFmtId="0" fontId="4" fillId="0" borderId="15" xfId="0" applyFont="1" applyFill="1" applyBorder="1" applyAlignment="1">
      <alignment horizontal="center"/>
    </xf>
    <xf numFmtId="0" fontId="34" fillId="2" borderId="43" xfId="0" applyFont="1" applyFill="1" applyBorder="1" applyAlignment="1" applyProtection="1">
      <alignment horizontal="left" vertical="center" indent="1" shrinkToFit="1"/>
      <protection locked="0"/>
    </xf>
    <xf numFmtId="0" fontId="34" fillId="2" borderId="32" xfId="0" applyFont="1" applyFill="1" applyBorder="1" applyAlignment="1" applyProtection="1">
      <alignment horizontal="left" vertical="center" indent="1" shrinkToFit="1"/>
      <protection locked="0"/>
    </xf>
    <xf numFmtId="0" fontId="34" fillId="2" borderId="44" xfId="0" applyFont="1" applyFill="1" applyBorder="1" applyAlignment="1" applyProtection="1">
      <alignment horizontal="left" vertical="center" indent="1" shrinkToFit="1"/>
      <protection locked="0"/>
    </xf>
    <xf numFmtId="0" fontId="14" fillId="0" borderId="0" xfId="0" applyFont="1" applyFill="1" applyBorder="1" applyAlignment="1">
      <alignment horizontal="center" vertical="top" textRotation="255" indent="1"/>
    </xf>
    <xf numFmtId="0" fontId="14" fillId="0" borderId="0" xfId="0" applyFont="1" applyFill="1" applyBorder="1" applyAlignment="1">
      <alignment horizontal="center" vertical="top" textRotation="255"/>
    </xf>
    <xf numFmtId="0" fontId="3" fillId="0" borderId="17" xfId="0" applyFont="1" applyFill="1" applyBorder="1" applyAlignment="1">
      <alignment horizontal="right" vertical="center" textRotation="255"/>
    </xf>
    <xf numFmtId="0" fontId="3" fillId="0" borderId="14" xfId="0" applyFont="1" applyFill="1" applyBorder="1" applyAlignment="1">
      <alignment horizontal="right" vertical="center" textRotation="255"/>
    </xf>
    <xf numFmtId="0" fontId="3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49" fontId="4" fillId="2" borderId="0" xfId="0" applyNumberFormat="1" applyFont="1" applyFill="1" applyBorder="1" applyAlignment="1" applyProtection="1">
      <alignment horizontal="left" vertical="center"/>
      <protection locked="0"/>
    </xf>
    <xf numFmtId="0" fontId="4" fillId="0" borderId="43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 applyProtection="1">
      <alignment horizontal="left" vertical="center" indent="1" shrinkToFit="1"/>
      <protection locked="0"/>
    </xf>
    <xf numFmtId="49" fontId="3" fillId="2" borderId="8" xfId="0" applyNumberFormat="1" applyFont="1" applyFill="1" applyBorder="1" applyAlignment="1" applyProtection="1">
      <alignment horizontal="left" vertical="center" indent="1" shrinkToFit="1"/>
      <protection locked="0"/>
    </xf>
    <xf numFmtId="0" fontId="8" fillId="0" borderId="8" xfId="0" applyFont="1" applyFill="1" applyBorder="1" applyAlignment="1">
      <alignment horizontal="right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18" fillId="0" borderId="14" xfId="0" applyFont="1" applyFill="1" applyBorder="1" applyAlignment="1">
      <alignment horizontal="center" vertical="center" textRotation="255" wrapText="1"/>
    </xf>
    <xf numFmtId="0" fontId="18" fillId="0" borderId="0" xfId="0" applyFont="1" applyFill="1" applyBorder="1" applyAlignment="1">
      <alignment horizontal="center" vertical="center" textRotation="255" wrapText="1"/>
    </xf>
    <xf numFmtId="0" fontId="18" fillId="0" borderId="6" xfId="0" applyFont="1" applyFill="1" applyBorder="1" applyAlignment="1">
      <alignment horizontal="center" vertical="center" textRotation="255" wrapText="1"/>
    </xf>
    <xf numFmtId="0" fontId="18" fillId="0" borderId="10" xfId="0" applyFont="1" applyFill="1" applyBorder="1" applyAlignment="1">
      <alignment horizontal="center" vertical="center" textRotation="255" wrapText="1"/>
    </xf>
    <xf numFmtId="0" fontId="18" fillId="0" borderId="8" xfId="0" applyFont="1" applyFill="1" applyBorder="1" applyAlignment="1">
      <alignment horizontal="center" vertical="center" textRotation="255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 applyProtection="1">
      <alignment horizontal="left" vertical="center" wrapText="1" indent="1"/>
      <protection locked="0"/>
    </xf>
    <xf numFmtId="0" fontId="4" fillId="0" borderId="4" xfId="0" applyFont="1" applyFill="1" applyBorder="1" applyAlignment="1">
      <alignment horizontal="left" vertical="center" textRotation="255" shrinkToFit="1"/>
    </xf>
    <xf numFmtId="0" fontId="4" fillId="0" borderId="6" xfId="0" applyFont="1" applyFill="1" applyBorder="1" applyAlignment="1">
      <alignment horizontal="left" vertical="center" textRotation="255" shrinkToFit="1"/>
    </xf>
    <xf numFmtId="0" fontId="4" fillId="0" borderId="17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5" fillId="2" borderId="14" xfId="0" applyFont="1" applyFill="1" applyBorder="1" applyAlignment="1" applyProtection="1">
      <alignment horizontal="left" vertical="center" wrapText="1" indent="1"/>
      <protection locked="0"/>
    </xf>
    <xf numFmtId="0" fontId="35" fillId="2" borderId="0" xfId="0" applyFont="1" applyFill="1" applyBorder="1" applyAlignment="1" applyProtection="1">
      <alignment horizontal="left" vertical="center" wrapText="1" indent="1"/>
      <protection locked="0"/>
    </xf>
    <xf numFmtId="0" fontId="35" fillId="2" borderId="10" xfId="0" applyFont="1" applyFill="1" applyBorder="1" applyAlignment="1" applyProtection="1">
      <alignment horizontal="left" vertical="center" wrapText="1" indent="1"/>
      <protection locked="0"/>
    </xf>
    <xf numFmtId="0" fontId="35" fillId="2" borderId="8" xfId="0" applyFont="1" applyFill="1" applyBorder="1" applyAlignment="1" applyProtection="1">
      <alignment horizontal="left" vertical="center" wrapText="1" indent="1"/>
      <protection locked="0"/>
    </xf>
    <xf numFmtId="0" fontId="3" fillId="2" borderId="53" xfId="0" applyFont="1" applyFill="1" applyBorder="1" applyAlignment="1" applyProtection="1">
      <alignment horizontal="center" vertical="center" shrinkToFit="1"/>
      <protection locked="0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 applyProtection="1">
      <alignment horizontal="left" vertical="center" wrapText="1" indent="1"/>
      <protection locked="0"/>
    </xf>
    <xf numFmtId="0" fontId="6" fillId="2" borderId="41" xfId="0" applyFont="1" applyFill="1" applyBorder="1" applyAlignment="1" applyProtection="1">
      <alignment horizontal="left" vertical="center" wrapText="1" indent="1"/>
      <protection locked="0"/>
    </xf>
    <xf numFmtId="0" fontId="6" fillId="2" borderId="42" xfId="0" applyFont="1" applyFill="1" applyBorder="1" applyAlignment="1" applyProtection="1">
      <alignment horizontal="left" vertical="center" wrapText="1" indent="1"/>
      <protection locked="0"/>
    </xf>
    <xf numFmtId="0" fontId="36" fillId="2" borderId="43" xfId="0" applyFont="1" applyFill="1" applyBorder="1" applyAlignment="1" applyProtection="1">
      <alignment horizontal="left" vertical="center" wrapText="1" indent="1"/>
      <protection locked="0"/>
    </xf>
    <xf numFmtId="0" fontId="36" fillId="2" borderId="32" xfId="0" applyFont="1" applyFill="1" applyBorder="1" applyAlignment="1" applyProtection="1">
      <alignment horizontal="left" vertical="center" wrapText="1" indent="1"/>
      <protection locked="0"/>
    </xf>
    <xf numFmtId="0" fontId="36" fillId="2" borderId="44" xfId="0" applyFont="1" applyFill="1" applyBorder="1" applyAlignment="1" applyProtection="1">
      <alignment horizontal="left" vertical="center" wrapText="1" indent="1"/>
      <protection locked="0"/>
    </xf>
    <xf numFmtId="0" fontId="36" fillId="2" borderId="14" xfId="0" applyFont="1" applyFill="1" applyBorder="1" applyAlignment="1" applyProtection="1">
      <alignment horizontal="left" vertical="center" wrapText="1" indent="1"/>
      <protection locked="0"/>
    </xf>
    <xf numFmtId="0" fontId="36" fillId="2" borderId="0" xfId="0" applyFont="1" applyFill="1" applyBorder="1" applyAlignment="1" applyProtection="1">
      <alignment horizontal="left" vertical="center" wrapText="1" indent="1"/>
      <protection locked="0"/>
    </xf>
    <xf numFmtId="0" fontId="36" fillId="2" borderId="6" xfId="0" applyFont="1" applyFill="1" applyBorder="1" applyAlignment="1" applyProtection="1">
      <alignment horizontal="left" vertical="center" wrapText="1" indent="1"/>
      <protection locked="0"/>
    </xf>
    <xf numFmtId="0" fontId="36" fillId="2" borderId="9" xfId="0" applyFont="1" applyFill="1" applyBorder="1" applyAlignment="1" applyProtection="1">
      <alignment horizontal="left" vertical="center" wrapText="1" indent="1"/>
      <protection locked="0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4" fillId="2" borderId="21" xfId="0" applyFont="1" applyFill="1" applyBorder="1" applyAlignment="1" applyProtection="1">
      <alignment horizontal="center" vertical="center" shrinkToFit="1"/>
      <protection locked="0"/>
    </xf>
    <xf numFmtId="0" fontId="44" fillId="2" borderId="15" xfId="0" applyFont="1" applyFill="1" applyBorder="1" applyAlignment="1" applyProtection="1">
      <alignment horizontal="center" vertical="center" shrinkToFit="1"/>
      <protection locked="0"/>
    </xf>
    <xf numFmtId="0" fontId="44" fillId="2" borderId="14" xfId="0" applyFont="1" applyFill="1" applyBorder="1" applyAlignment="1" applyProtection="1">
      <alignment horizontal="center" vertical="center" shrinkToFit="1"/>
      <protection locked="0"/>
    </xf>
    <xf numFmtId="0" fontId="44" fillId="2" borderId="6" xfId="0" applyFont="1" applyFill="1" applyBorder="1" applyAlignment="1" applyProtection="1">
      <alignment horizontal="center" vertical="center" shrinkToFit="1"/>
      <protection locked="0"/>
    </xf>
    <xf numFmtId="0" fontId="44" fillId="2" borderId="10" xfId="0" applyFont="1" applyFill="1" applyBorder="1" applyAlignment="1" applyProtection="1">
      <alignment horizontal="center" vertical="center" shrinkToFit="1"/>
      <protection locked="0"/>
    </xf>
    <xf numFmtId="0" fontId="44" fillId="2" borderId="9" xfId="0" applyFont="1" applyFill="1" applyBorder="1" applyAlignment="1" applyProtection="1">
      <alignment horizontal="center" vertical="center" shrinkToFit="1"/>
      <protection locked="0"/>
    </xf>
    <xf numFmtId="0" fontId="38" fillId="2" borderId="0" xfId="0" applyFont="1" applyFill="1" applyBorder="1" applyAlignment="1" applyProtection="1">
      <alignment horizontal="center" vertical="center" shrinkToFit="1"/>
      <protection locked="0"/>
    </xf>
    <xf numFmtId="49" fontId="4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9" fillId="2" borderId="21" xfId="0" applyFont="1" applyFill="1" applyBorder="1" applyAlignment="1" applyProtection="1">
      <alignment horizontal="left" vertical="center" wrapText="1" indent="1"/>
      <protection locked="0"/>
    </xf>
    <xf numFmtId="0" fontId="39" fillId="2" borderId="12" xfId="0" applyFont="1" applyFill="1" applyBorder="1" applyAlignment="1" applyProtection="1">
      <alignment horizontal="left" vertical="center" wrapText="1" indent="1"/>
      <protection locked="0"/>
    </xf>
    <xf numFmtId="0" fontId="39" fillId="2" borderId="20" xfId="0" applyFont="1" applyFill="1" applyBorder="1" applyAlignment="1" applyProtection="1">
      <alignment horizontal="left" vertical="center" wrapText="1" indent="1"/>
      <protection locked="0"/>
    </xf>
    <xf numFmtId="0" fontId="39" fillId="2" borderId="10" xfId="0" applyFont="1" applyFill="1" applyBorder="1" applyAlignment="1" applyProtection="1">
      <alignment horizontal="left" vertical="center" wrapText="1" indent="1"/>
      <protection locked="0"/>
    </xf>
    <xf numFmtId="0" fontId="39" fillId="2" borderId="8" xfId="0" applyFont="1" applyFill="1" applyBorder="1" applyAlignment="1" applyProtection="1">
      <alignment horizontal="left" vertical="center" wrapText="1" indent="1"/>
      <protection locked="0"/>
    </xf>
    <xf numFmtId="0" fontId="39" fillId="2" borderId="13" xfId="0" applyFont="1" applyFill="1" applyBorder="1" applyAlignment="1" applyProtection="1">
      <alignment horizontal="left" vertical="center" wrapText="1" indent="1"/>
      <protection locked="0"/>
    </xf>
    <xf numFmtId="0" fontId="7" fillId="0" borderId="0" xfId="0" applyFont="1" applyFill="1" applyBorder="1" applyAlignment="1">
      <alignment horizontal="right" vertical="center" indent="2"/>
    </xf>
    <xf numFmtId="0" fontId="39" fillId="2" borderId="14" xfId="0" applyFont="1" applyFill="1" applyBorder="1" applyAlignment="1" applyProtection="1">
      <alignment horizontal="left" vertical="center" wrapText="1" indent="1"/>
      <protection locked="0"/>
    </xf>
    <xf numFmtId="0" fontId="39" fillId="2" borderId="0" xfId="0" applyFont="1" applyFill="1" applyBorder="1" applyAlignment="1" applyProtection="1">
      <alignment horizontal="left" vertical="center" wrapText="1" indent="1"/>
      <protection locked="0"/>
    </xf>
    <xf numFmtId="0" fontId="39" fillId="2" borderId="21" xfId="0" applyFont="1" applyFill="1" applyBorder="1" applyAlignment="1" applyProtection="1">
      <alignment horizontal="left" vertical="center" indent="1"/>
      <protection locked="0"/>
    </xf>
    <xf numFmtId="0" fontId="39" fillId="2" borderId="12" xfId="0" applyFont="1" applyFill="1" applyBorder="1" applyAlignment="1" applyProtection="1">
      <alignment horizontal="left" vertical="center" indent="1"/>
      <protection locked="0"/>
    </xf>
    <xf numFmtId="0" fontId="39" fillId="2" borderId="20" xfId="0" applyFont="1" applyFill="1" applyBorder="1" applyAlignment="1" applyProtection="1">
      <alignment horizontal="left" vertical="center" indent="1"/>
      <protection locked="0"/>
    </xf>
    <xf numFmtId="0" fontId="39" fillId="2" borderId="10" xfId="0" applyFont="1" applyFill="1" applyBorder="1" applyAlignment="1" applyProtection="1">
      <alignment horizontal="left" vertical="center" indent="1"/>
      <protection locked="0"/>
    </xf>
    <xf numFmtId="0" fontId="39" fillId="2" borderId="8" xfId="0" applyFont="1" applyFill="1" applyBorder="1" applyAlignment="1" applyProtection="1">
      <alignment horizontal="left" vertical="center" indent="1"/>
      <protection locked="0"/>
    </xf>
    <xf numFmtId="0" fontId="39" fillId="2" borderId="13" xfId="0" applyFont="1" applyFill="1" applyBorder="1" applyAlignment="1" applyProtection="1">
      <alignment horizontal="left" vertical="center" indent="1"/>
      <protection locked="0"/>
    </xf>
    <xf numFmtId="0" fontId="39" fillId="2" borderId="43" xfId="0" applyFont="1" applyFill="1" applyBorder="1" applyAlignment="1" applyProtection="1">
      <alignment horizontal="left" vertical="center" wrapText="1" indent="1"/>
      <protection locked="0"/>
    </xf>
    <xf numFmtId="0" fontId="39" fillId="2" borderId="32" xfId="0" applyFont="1" applyFill="1" applyBorder="1" applyAlignment="1" applyProtection="1">
      <alignment horizontal="left" vertical="center" wrapText="1" indent="1"/>
      <protection locked="0"/>
    </xf>
    <xf numFmtId="0" fontId="39" fillId="2" borderId="44" xfId="0" applyFont="1" applyFill="1" applyBorder="1" applyAlignment="1" applyProtection="1">
      <alignment horizontal="left" vertical="center" wrapText="1" indent="1"/>
      <protection locked="0"/>
    </xf>
    <xf numFmtId="0" fontId="39" fillId="2" borderId="6" xfId="0" applyFont="1" applyFill="1" applyBorder="1" applyAlignment="1" applyProtection="1">
      <alignment horizontal="left" vertical="center" wrapText="1" indent="1"/>
      <protection locked="0"/>
    </xf>
    <xf numFmtId="0" fontId="39" fillId="2" borderId="9" xfId="0" applyFont="1" applyFill="1" applyBorder="1" applyAlignment="1" applyProtection="1">
      <alignment horizontal="left" vertical="center" wrapText="1" indent="1"/>
      <protection locked="0"/>
    </xf>
    <xf numFmtId="0" fontId="41" fillId="2" borderId="21" xfId="0" applyFont="1" applyFill="1" applyBorder="1" applyAlignment="1" applyProtection="1">
      <alignment horizontal="left" vertical="center" wrapText="1" indent="1"/>
      <protection locked="0"/>
    </xf>
    <xf numFmtId="0" fontId="41" fillId="2" borderId="12" xfId="0" applyFont="1" applyFill="1" applyBorder="1" applyAlignment="1" applyProtection="1">
      <alignment horizontal="left" vertical="center" wrapText="1" indent="1"/>
      <protection locked="0"/>
    </xf>
    <xf numFmtId="0" fontId="41" fillId="2" borderId="20" xfId="0" applyFont="1" applyFill="1" applyBorder="1" applyAlignment="1" applyProtection="1">
      <alignment horizontal="left" vertical="center" wrapText="1" indent="1"/>
      <protection locked="0"/>
    </xf>
    <xf numFmtId="0" fontId="41" fillId="2" borderId="10" xfId="0" applyFont="1" applyFill="1" applyBorder="1" applyAlignment="1" applyProtection="1">
      <alignment horizontal="left" vertical="center" wrapText="1" indent="1"/>
      <protection locked="0"/>
    </xf>
    <xf numFmtId="0" fontId="41" fillId="2" borderId="8" xfId="0" applyFont="1" applyFill="1" applyBorder="1" applyAlignment="1" applyProtection="1">
      <alignment horizontal="left" vertical="center" wrapText="1" indent="1"/>
      <protection locked="0"/>
    </xf>
    <xf numFmtId="0" fontId="41" fillId="2" borderId="13" xfId="0" applyFont="1" applyFill="1" applyBorder="1" applyAlignment="1" applyProtection="1">
      <alignment horizontal="left" vertical="center" wrapText="1" indent="1"/>
      <protection locked="0"/>
    </xf>
    <xf numFmtId="0" fontId="40" fillId="2" borderId="40" xfId="0" applyFont="1" applyFill="1" applyBorder="1" applyAlignment="1" applyProtection="1">
      <alignment horizontal="left" vertical="center" wrapText="1" indent="1"/>
      <protection locked="0"/>
    </xf>
    <xf numFmtId="0" fontId="40" fillId="2" borderId="41" xfId="0" applyFont="1" applyFill="1" applyBorder="1" applyAlignment="1" applyProtection="1">
      <alignment horizontal="left" vertical="center" wrapText="1" indent="1"/>
      <protection locked="0"/>
    </xf>
    <xf numFmtId="0" fontId="40" fillId="2" borderId="42" xfId="0" applyFont="1" applyFill="1" applyBorder="1" applyAlignment="1" applyProtection="1">
      <alignment horizontal="left" vertical="center" wrapText="1" indent="1"/>
      <protection locked="0"/>
    </xf>
    <xf numFmtId="0" fontId="41" fillId="2" borderId="14" xfId="0" applyFont="1" applyFill="1" applyBorder="1" applyAlignment="1" applyProtection="1">
      <alignment horizontal="left" vertical="center" wrapText="1" indent="1"/>
      <protection locked="0"/>
    </xf>
    <xf numFmtId="0" fontId="41" fillId="2" borderId="0" xfId="0" applyFont="1" applyFill="1" applyBorder="1" applyAlignment="1" applyProtection="1">
      <alignment horizontal="left" vertical="center" wrapText="1" indent="1"/>
      <protection locked="0"/>
    </xf>
    <xf numFmtId="0" fontId="41" fillId="2" borderId="11" xfId="0" applyFont="1" applyFill="1" applyBorder="1" applyAlignment="1" applyProtection="1">
      <alignment horizontal="left" vertical="center" wrapText="1" indent="1"/>
      <protection locked="0"/>
    </xf>
    <xf numFmtId="49" fontId="41" fillId="2" borderId="12" xfId="0" applyNumberFormat="1" applyFont="1" applyFill="1" applyBorder="1" applyAlignment="1" applyProtection="1">
      <alignment horizontal="left" vertical="center" indent="1" shrinkToFit="1"/>
      <protection locked="0"/>
    </xf>
    <xf numFmtId="49" fontId="41" fillId="2" borderId="8" xfId="0" applyNumberFormat="1" applyFont="1" applyFill="1" applyBorder="1" applyAlignment="1" applyProtection="1">
      <alignment horizontal="left" vertical="center" indent="1" shrinkToFit="1"/>
      <protection locked="0"/>
    </xf>
    <xf numFmtId="0" fontId="40" fillId="2" borderId="40" xfId="0" applyFont="1" applyFill="1" applyBorder="1" applyAlignment="1" applyProtection="1">
      <alignment horizontal="left" vertical="center" indent="1" shrinkToFit="1"/>
      <protection locked="0"/>
    </xf>
    <xf numFmtId="0" fontId="40" fillId="2" borderId="41" xfId="0" applyFont="1" applyFill="1" applyBorder="1" applyAlignment="1" applyProtection="1">
      <alignment horizontal="left" vertical="center" indent="1" shrinkToFit="1"/>
      <protection locked="0"/>
    </xf>
    <xf numFmtId="0" fontId="40" fillId="2" borderId="42" xfId="0" applyFont="1" applyFill="1" applyBorder="1" applyAlignment="1" applyProtection="1">
      <alignment horizontal="left" vertical="center" indent="1" shrinkToFit="1"/>
      <protection locked="0"/>
    </xf>
    <xf numFmtId="0" fontId="41" fillId="2" borderId="33" xfId="0" applyFont="1" applyFill="1" applyBorder="1" applyAlignment="1" applyProtection="1">
      <alignment horizontal="center" vertical="center"/>
      <protection locked="0"/>
    </xf>
    <xf numFmtId="0" fontId="41" fillId="2" borderId="34" xfId="0" applyFont="1" applyFill="1" applyBorder="1" applyAlignment="1" applyProtection="1">
      <alignment horizontal="center" vertical="center"/>
      <protection locked="0"/>
    </xf>
    <xf numFmtId="0" fontId="41" fillId="2" borderId="45" xfId="0" applyFont="1" applyFill="1" applyBorder="1" applyAlignment="1" applyProtection="1">
      <alignment horizontal="center" vertical="center"/>
      <protection locked="0"/>
    </xf>
    <xf numFmtId="0" fontId="41" fillId="2" borderId="46" xfId="0" applyFont="1" applyFill="1" applyBorder="1" applyAlignment="1" applyProtection="1">
      <alignment horizontal="center" vertical="center"/>
      <protection locked="0"/>
    </xf>
    <xf numFmtId="0" fontId="41" fillId="2" borderId="36" xfId="0" applyFont="1" applyFill="1" applyBorder="1" applyAlignment="1" applyProtection="1">
      <alignment horizontal="center" vertical="center"/>
      <protection locked="0"/>
    </xf>
    <xf numFmtId="0" fontId="41" fillId="2" borderId="37" xfId="0" applyFont="1" applyFill="1" applyBorder="1" applyAlignment="1" applyProtection="1">
      <alignment horizontal="center" vertical="center"/>
      <protection locked="0"/>
    </xf>
    <xf numFmtId="0" fontId="41" fillId="2" borderId="21" xfId="0" applyFont="1" applyFill="1" applyBorder="1" applyAlignment="1" applyProtection="1">
      <alignment horizontal="center" vertical="center" wrapText="1"/>
      <protection locked="0"/>
    </xf>
    <xf numFmtId="0" fontId="41" fillId="2" borderId="10" xfId="0" applyFont="1" applyFill="1" applyBorder="1" applyAlignment="1" applyProtection="1">
      <alignment horizontal="center" vertical="center" wrapText="1"/>
      <protection locked="0"/>
    </xf>
    <xf numFmtId="0" fontId="41" fillId="2" borderId="49" xfId="0" applyFont="1" applyFill="1" applyBorder="1" applyAlignment="1" applyProtection="1">
      <alignment horizontal="center" vertical="center"/>
      <protection locked="0"/>
    </xf>
    <xf numFmtId="0" fontId="41" fillId="2" borderId="50" xfId="0" applyFont="1" applyFill="1" applyBorder="1" applyAlignment="1" applyProtection="1">
      <alignment horizontal="center" vertical="center"/>
      <protection locked="0"/>
    </xf>
    <xf numFmtId="0" fontId="41" fillId="2" borderId="12" xfId="0" applyFont="1" applyFill="1" applyBorder="1" applyAlignment="1" applyProtection="1">
      <alignment horizontal="center" vertical="center" shrinkToFit="1"/>
      <protection locked="0"/>
    </xf>
    <xf numFmtId="0" fontId="41" fillId="2" borderId="8" xfId="0" applyFont="1" applyFill="1" applyBorder="1" applyAlignment="1" applyProtection="1">
      <alignment horizontal="center" vertical="center" shrinkToFit="1"/>
      <protection locked="0"/>
    </xf>
    <xf numFmtId="0" fontId="41" fillId="2" borderId="47" xfId="0" applyFont="1" applyFill="1" applyBorder="1" applyAlignment="1" applyProtection="1">
      <alignment horizontal="center" vertical="center"/>
      <protection locked="0"/>
    </xf>
    <xf numFmtId="0" fontId="41" fillId="2" borderId="15" xfId="0" applyFont="1" applyFill="1" applyBorder="1" applyAlignment="1" applyProtection="1">
      <alignment horizontal="center" vertical="center"/>
      <protection locked="0"/>
    </xf>
    <xf numFmtId="0" fontId="41" fillId="2" borderId="6" xfId="0" applyFont="1" applyFill="1" applyBorder="1" applyAlignment="1" applyProtection="1">
      <alignment horizontal="center" vertical="center"/>
      <protection locked="0"/>
    </xf>
    <xf numFmtId="0" fontId="41" fillId="2" borderId="9" xfId="0" applyFont="1" applyFill="1" applyBorder="1" applyAlignment="1" applyProtection="1">
      <alignment horizontal="center" vertical="center"/>
      <protection locked="0"/>
    </xf>
    <xf numFmtId="0" fontId="41" fillId="2" borderId="21" xfId="0" applyFont="1" applyFill="1" applyBorder="1" applyAlignment="1" applyProtection="1">
      <alignment horizontal="center" vertical="center"/>
      <protection locked="0"/>
    </xf>
    <xf numFmtId="0" fontId="41" fillId="2" borderId="14" xfId="0" applyFont="1" applyFill="1" applyBorder="1" applyAlignment="1" applyProtection="1">
      <alignment horizontal="center" vertical="center"/>
      <protection locked="0"/>
    </xf>
    <xf numFmtId="0" fontId="41" fillId="2" borderId="10" xfId="0" applyFont="1" applyFill="1" applyBorder="1" applyAlignment="1" applyProtection="1">
      <alignment horizontal="center" vertical="center"/>
      <protection locked="0"/>
    </xf>
    <xf numFmtId="0" fontId="41" fillId="2" borderId="38" xfId="0" applyFont="1" applyFill="1" applyBorder="1" applyAlignment="1" applyProtection="1">
      <alignment horizontal="center" vertical="center"/>
      <protection locked="0"/>
    </xf>
    <xf numFmtId="0" fontId="41" fillId="2" borderId="48" xfId="0" applyFont="1" applyFill="1" applyBorder="1" applyAlignment="1" applyProtection="1">
      <alignment horizontal="center" vertical="center"/>
      <protection locked="0"/>
    </xf>
    <xf numFmtId="0" fontId="41" fillId="2" borderId="39" xfId="0" applyFont="1" applyFill="1" applyBorder="1" applyAlignment="1" applyProtection="1">
      <alignment horizontal="center" vertical="center"/>
      <protection locked="0"/>
    </xf>
    <xf numFmtId="0" fontId="42" fillId="2" borderId="43" xfId="0" applyFont="1" applyFill="1" applyBorder="1" applyAlignment="1" applyProtection="1">
      <alignment horizontal="left" vertical="center" indent="1" shrinkToFit="1"/>
      <protection locked="0"/>
    </xf>
    <xf numFmtId="0" fontId="42" fillId="2" borderId="32" xfId="0" applyFont="1" applyFill="1" applyBorder="1" applyAlignment="1" applyProtection="1">
      <alignment horizontal="left" vertical="center" indent="1" shrinkToFit="1"/>
      <protection locked="0"/>
    </xf>
    <xf numFmtId="0" fontId="42" fillId="2" borderId="44" xfId="0" applyFont="1" applyFill="1" applyBorder="1" applyAlignment="1" applyProtection="1">
      <alignment horizontal="left" vertical="center" indent="1" shrinkToFit="1"/>
      <protection locked="0"/>
    </xf>
    <xf numFmtId="0" fontId="42" fillId="2" borderId="10" xfId="0" applyFont="1" applyFill="1" applyBorder="1" applyAlignment="1" applyProtection="1">
      <alignment horizontal="left" vertical="center" indent="1" shrinkToFit="1"/>
      <protection locked="0"/>
    </xf>
    <xf numFmtId="0" fontId="42" fillId="2" borderId="8" xfId="0" applyFont="1" applyFill="1" applyBorder="1" applyAlignment="1" applyProtection="1">
      <alignment horizontal="left" vertical="center" indent="1" shrinkToFit="1"/>
      <protection locked="0"/>
    </xf>
    <xf numFmtId="0" fontId="42" fillId="2" borderId="9" xfId="0" applyFont="1" applyFill="1" applyBorder="1" applyAlignment="1" applyProtection="1">
      <alignment horizontal="left" vertical="center" indent="1" shrinkToFit="1"/>
      <protection locked="0"/>
    </xf>
    <xf numFmtId="0" fontId="41" fillId="2" borderId="12" xfId="0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Border="1" applyAlignment="1" applyProtection="1">
      <alignment horizontal="center" vertical="center"/>
      <protection locked="0"/>
    </xf>
    <xf numFmtId="176" fontId="42" fillId="2" borderId="21" xfId="1" applyNumberFormat="1" applyFont="1" applyFill="1" applyBorder="1" applyAlignment="1" applyProtection="1">
      <alignment horizontal="center" vertical="center" shrinkToFit="1"/>
      <protection locked="0"/>
    </xf>
    <xf numFmtId="176" fontId="42" fillId="2" borderId="12" xfId="1" applyNumberFormat="1" applyFont="1" applyFill="1" applyBorder="1" applyAlignment="1" applyProtection="1">
      <alignment horizontal="center" vertical="center" shrinkToFit="1"/>
      <protection locked="0"/>
    </xf>
    <xf numFmtId="176" fontId="42" fillId="2" borderId="15" xfId="1" applyNumberFormat="1" applyFont="1" applyFill="1" applyBorder="1" applyAlignment="1" applyProtection="1">
      <alignment horizontal="center" vertical="center" shrinkToFit="1"/>
      <protection locked="0"/>
    </xf>
    <xf numFmtId="176" fontId="42" fillId="2" borderId="14" xfId="1" applyNumberFormat="1" applyFont="1" applyFill="1" applyBorder="1" applyAlignment="1" applyProtection="1">
      <alignment horizontal="center" vertical="center" shrinkToFit="1"/>
      <protection locked="0"/>
    </xf>
    <xf numFmtId="176" fontId="42" fillId="2" borderId="0" xfId="1" applyNumberFormat="1" applyFont="1" applyFill="1" applyBorder="1" applyAlignment="1" applyProtection="1">
      <alignment horizontal="center" vertical="center" shrinkToFit="1"/>
      <protection locked="0"/>
    </xf>
    <xf numFmtId="176" fontId="42" fillId="2" borderId="6" xfId="1" applyNumberFormat="1" applyFont="1" applyFill="1" applyBorder="1" applyAlignment="1" applyProtection="1">
      <alignment horizontal="center" vertical="center" shrinkToFit="1"/>
      <protection locked="0"/>
    </xf>
    <xf numFmtId="0" fontId="42" fillId="2" borderId="21" xfId="0" applyFont="1" applyFill="1" applyBorder="1" applyAlignment="1" applyProtection="1">
      <alignment horizontal="center" vertical="center"/>
      <protection locked="0"/>
    </xf>
    <xf numFmtId="0" fontId="42" fillId="2" borderId="15" xfId="0" applyFont="1" applyFill="1" applyBorder="1" applyAlignment="1" applyProtection="1">
      <alignment horizontal="center" vertical="center"/>
      <protection locked="0"/>
    </xf>
    <xf numFmtId="0" fontId="42" fillId="2" borderId="10" xfId="0" applyFont="1" applyFill="1" applyBorder="1" applyAlignment="1" applyProtection="1">
      <alignment horizontal="center" vertical="center"/>
      <protection locked="0"/>
    </xf>
    <xf numFmtId="0" fontId="42" fillId="2" borderId="9" xfId="0" applyFont="1" applyFill="1" applyBorder="1" applyAlignment="1" applyProtection="1">
      <alignment horizontal="center" vertical="center"/>
      <protection locked="0"/>
    </xf>
    <xf numFmtId="0" fontId="41" fillId="2" borderId="8" xfId="0" applyFont="1" applyFill="1" applyBorder="1" applyAlignment="1" applyProtection="1">
      <alignment horizontal="center" vertical="center"/>
      <protection locked="0"/>
    </xf>
    <xf numFmtId="0" fontId="41" fillId="2" borderId="53" xfId="0" applyFont="1" applyFill="1" applyBorder="1" applyAlignment="1" applyProtection="1">
      <alignment horizontal="center" vertical="center" shrinkToFit="1"/>
      <protection locked="0"/>
    </xf>
    <xf numFmtId="0" fontId="41" fillId="2" borderId="24" xfId="0" applyFont="1" applyFill="1" applyBorder="1" applyAlignment="1" applyProtection="1">
      <alignment horizontal="center" vertical="center" shrinkToFit="1"/>
      <protection locked="0"/>
    </xf>
    <xf numFmtId="0" fontId="42" fillId="2" borderId="21" xfId="0" applyFont="1" applyFill="1" applyBorder="1" applyAlignment="1" applyProtection="1">
      <alignment horizontal="center" vertical="center" wrapText="1"/>
      <protection locked="0"/>
    </xf>
    <xf numFmtId="0" fontId="42" fillId="2" borderId="15" xfId="0" applyFont="1" applyFill="1" applyBorder="1" applyAlignment="1" applyProtection="1">
      <alignment horizontal="center" vertical="center" wrapText="1"/>
      <protection locked="0"/>
    </xf>
    <xf numFmtId="0" fontId="42" fillId="2" borderId="10" xfId="0" applyFont="1" applyFill="1" applyBorder="1" applyAlignment="1" applyProtection="1">
      <alignment horizontal="center" vertical="center" wrapText="1"/>
      <protection locked="0"/>
    </xf>
    <xf numFmtId="0" fontId="42" fillId="2" borderId="9" xfId="0" applyFont="1" applyFill="1" applyBorder="1" applyAlignment="1" applyProtection="1">
      <alignment horizontal="center" vertical="center" wrapText="1"/>
      <protection locked="0"/>
    </xf>
    <xf numFmtId="0" fontId="41" fillId="2" borderId="15" xfId="0" applyFont="1" applyFill="1" applyBorder="1" applyAlignment="1" applyProtection="1">
      <alignment horizontal="left" vertical="center" wrapText="1" indent="1"/>
      <protection locked="0"/>
    </xf>
    <xf numFmtId="0" fontId="41" fillId="2" borderId="22" xfId="0" applyFont="1" applyFill="1" applyBorder="1" applyAlignment="1" applyProtection="1">
      <alignment horizontal="left" vertical="center" wrapText="1" indent="1"/>
      <protection locked="0"/>
    </xf>
    <xf numFmtId="0" fontId="41" fillId="2" borderId="1" xfId="0" applyFont="1" applyFill="1" applyBorder="1" applyAlignment="1" applyProtection="1">
      <alignment horizontal="left" vertical="center" wrapText="1" indent="1"/>
      <protection locked="0"/>
    </xf>
    <xf numFmtId="0" fontId="41" fillId="2" borderId="23" xfId="0" applyFont="1" applyFill="1" applyBorder="1" applyAlignment="1" applyProtection="1">
      <alignment horizontal="left" vertical="center" wrapText="1" indent="1"/>
      <protection locked="0"/>
    </xf>
    <xf numFmtId="49" fontId="42" fillId="2" borderId="14" xfId="0" applyNumberFormat="1" applyFont="1" applyFill="1" applyBorder="1" applyAlignment="1" applyProtection="1">
      <alignment horizontal="left" vertical="center" indent="1"/>
      <protection locked="0"/>
    </xf>
    <xf numFmtId="49" fontId="42" fillId="2" borderId="0" xfId="0" applyNumberFormat="1" applyFont="1" applyFill="1" applyBorder="1" applyAlignment="1" applyProtection="1">
      <alignment horizontal="left" vertical="center" indent="1"/>
      <protection locked="0"/>
    </xf>
    <xf numFmtId="49" fontId="42" fillId="2" borderId="6" xfId="0" applyNumberFormat="1" applyFont="1" applyFill="1" applyBorder="1" applyAlignment="1" applyProtection="1">
      <alignment horizontal="left" vertical="center" indent="1"/>
      <protection locked="0"/>
    </xf>
    <xf numFmtId="49" fontId="42" fillId="2" borderId="10" xfId="0" applyNumberFormat="1" applyFont="1" applyFill="1" applyBorder="1" applyAlignment="1" applyProtection="1">
      <alignment horizontal="left" vertical="center" indent="1"/>
      <protection locked="0"/>
    </xf>
    <xf numFmtId="49" fontId="42" fillId="2" borderId="8" xfId="0" applyNumberFormat="1" applyFont="1" applyFill="1" applyBorder="1" applyAlignment="1" applyProtection="1">
      <alignment horizontal="left" vertical="center" indent="1"/>
      <protection locked="0"/>
    </xf>
    <xf numFmtId="49" fontId="42" fillId="2" borderId="9" xfId="0" applyNumberFormat="1" applyFont="1" applyFill="1" applyBorder="1" applyAlignment="1" applyProtection="1">
      <alignment horizontal="left" vertical="center" indent="1"/>
      <protection locked="0"/>
    </xf>
    <xf numFmtId="0" fontId="41" fillId="2" borderId="6" xfId="0" applyFont="1" applyFill="1" applyBorder="1" applyAlignment="1" applyProtection="1">
      <alignment horizontal="left" vertical="center" wrapText="1" indent="1"/>
      <protection locked="0"/>
    </xf>
    <xf numFmtId="0" fontId="38" fillId="2" borderId="21" xfId="0" applyFont="1" applyFill="1" applyBorder="1" applyAlignment="1" applyProtection="1">
      <alignment horizontal="center" vertical="center" textRotation="255"/>
      <protection locked="0"/>
    </xf>
    <xf numFmtId="0" fontId="38" fillId="2" borderId="15" xfId="0" applyFont="1" applyFill="1" applyBorder="1" applyAlignment="1" applyProtection="1">
      <alignment horizontal="center" vertical="center" textRotation="255"/>
      <protection locked="0"/>
    </xf>
    <xf numFmtId="0" fontId="38" fillId="2" borderId="10" xfId="0" applyFont="1" applyFill="1" applyBorder="1" applyAlignment="1" applyProtection="1">
      <alignment horizontal="center" vertical="center" textRotation="255"/>
      <protection locked="0"/>
    </xf>
    <xf numFmtId="0" fontId="38" fillId="2" borderId="9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3" fillId="2" borderId="0" xfId="0" applyFont="1" applyFill="1" applyBorder="1" applyAlignment="1" applyProtection="1">
      <alignment horizontal="center" vertical="center" wrapText="1"/>
      <protection locked="0"/>
    </xf>
    <xf numFmtId="0" fontId="38" fillId="2" borderId="21" xfId="0" applyFont="1" applyFill="1" applyBorder="1" applyAlignment="1" applyProtection="1">
      <alignment horizontal="center" vertical="center" shrinkToFit="1"/>
      <protection locked="0"/>
    </xf>
    <xf numFmtId="0" fontId="38" fillId="2" borderId="15" xfId="0" applyFont="1" applyFill="1" applyBorder="1" applyAlignment="1" applyProtection="1">
      <alignment horizontal="center" vertical="center" shrinkToFit="1"/>
      <protection locked="0"/>
    </xf>
    <xf numFmtId="0" fontId="38" fillId="2" borderId="10" xfId="0" applyFont="1" applyFill="1" applyBorder="1" applyAlignment="1" applyProtection="1">
      <alignment horizontal="center" vertical="center" shrinkToFit="1"/>
      <protection locked="0"/>
    </xf>
    <xf numFmtId="0" fontId="38" fillId="2" borderId="9" xfId="0" applyFont="1" applyFill="1" applyBorder="1" applyAlignment="1" applyProtection="1">
      <alignment horizontal="center" vertical="center" shrinkToFit="1"/>
      <protection locked="0"/>
    </xf>
    <xf numFmtId="0" fontId="44" fillId="2" borderId="12" xfId="0" applyFont="1" applyFill="1" applyBorder="1" applyAlignment="1" applyProtection="1">
      <alignment horizontal="center" vertical="center" wrapText="1"/>
      <protection locked="0"/>
    </xf>
    <xf numFmtId="0" fontId="44" fillId="2" borderId="0" xfId="0" applyFont="1" applyFill="1" applyBorder="1" applyAlignment="1" applyProtection="1">
      <alignment horizontal="center" vertical="center" wrapText="1"/>
      <protection locked="0"/>
    </xf>
    <xf numFmtId="0" fontId="44" fillId="2" borderId="12" xfId="0" applyFont="1" applyFill="1" applyBorder="1" applyAlignment="1" applyProtection="1">
      <alignment horizontal="center" vertical="center"/>
      <protection locked="0"/>
    </xf>
    <xf numFmtId="0" fontId="44" fillId="2" borderId="0" xfId="0" applyFont="1" applyFill="1" applyBorder="1" applyAlignment="1" applyProtection="1">
      <alignment horizontal="center" vertical="center"/>
      <protection locked="0"/>
    </xf>
    <xf numFmtId="38" fontId="44" fillId="2" borderId="12" xfId="1" applyFont="1" applyFill="1" applyBorder="1" applyAlignment="1" applyProtection="1">
      <alignment horizontal="center" vertical="center" shrinkToFit="1"/>
      <protection locked="0"/>
    </xf>
    <xf numFmtId="38" fontId="44" fillId="2" borderId="0" xfId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4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114301</xdr:colOff>
      <xdr:row>34</xdr:row>
      <xdr:rowOff>28575</xdr:rowOff>
    </xdr:from>
    <xdr:to>
      <xdr:col>22</xdr:col>
      <xdr:colOff>161925</xdr:colOff>
      <xdr:row>36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D93E628-1BB8-4953-9016-47DE3B63867E}"/>
            </a:ext>
          </a:extLst>
        </xdr:cNvPr>
        <xdr:cNvSpPr txBox="1"/>
      </xdr:nvSpPr>
      <xdr:spPr>
        <a:xfrm>
          <a:off x="5133976" y="4953000"/>
          <a:ext cx="50482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新規</a:t>
          </a:r>
        </a:p>
      </xdr:txBody>
    </xdr:sp>
    <xdr:clientData/>
  </xdr:twoCellAnchor>
  <xdr:twoCellAnchor>
    <xdr:from>
      <xdr:col>20</xdr:col>
      <xdr:colOff>123825</xdr:colOff>
      <xdr:row>34</xdr:row>
      <xdr:rowOff>47625</xdr:rowOff>
    </xdr:from>
    <xdr:to>
      <xdr:col>22</xdr:col>
      <xdr:colOff>85725</xdr:colOff>
      <xdr:row>37</xdr:row>
      <xdr:rowOff>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98FEECF9-12B5-4797-A8FA-B01240CBB7A7}"/>
            </a:ext>
          </a:extLst>
        </xdr:cNvPr>
        <xdr:cNvSpPr/>
      </xdr:nvSpPr>
      <xdr:spPr>
        <a:xfrm>
          <a:off x="5143500" y="4972050"/>
          <a:ext cx="419100" cy="200025"/>
        </a:xfrm>
        <a:prstGeom prst="ellipse">
          <a:avLst/>
        </a:prstGeom>
        <a:noFill/>
        <a:ln w="635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9523</xdr:colOff>
      <xdr:row>27</xdr:row>
      <xdr:rowOff>78582</xdr:rowOff>
    </xdr:from>
    <xdr:to>
      <xdr:col>52</xdr:col>
      <xdr:colOff>38100</xdr:colOff>
      <xdr:row>28</xdr:row>
      <xdr:rowOff>119063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8DBE467-1F94-4FBE-A777-2321D5764558}"/>
            </a:ext>
          </a:extLst>
        </xdr:cNvPr>
        <xdr:cNvSpPr txBox="1"/>
      </xdr:nvSpPr>
      <xdr:spPr>
        <a:xfrm>
          <a:off x="9367836" y="3757613"/>
          <a:ext cx="778670" cy="1952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事由・理由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59</xdr:col>
      <xdr:colOff>97635</xdr:colOff>
      <xdr:row>54</xdr:row>
      <xdr:rowOff>7410</xdr:rowOff>
    </xdr:from>
    <xdr:to>
      <xdr:col>61</xdr:col>
      <xdr:colOff>179917</xdr:colOff>
      <xdr:row>60</xdr:row>
      <xdr:rowOff>52918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5E526E0-849B-4CAE-82FE-5E26189BA63D}"/>
            </a:ext>
          </a:extLst>
        </xdr:cNvPr>
        <xdr:cNvSpPr txBox="1"/>
      </xdr:nvSpPr>
      <xdr:spPr>
        <a:xfrm>
          <a:off x="10310552" y="5870577"/>
          <a:ext cx="516198" cy="511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右から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番号を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記入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59</xdr:col>
      <xdr:colOff>226219</xdr:colOff>
      <xdr:row>24</xdr:row>
      <xdr:rowOff>92869</xdr:rowOff>
    </xdr:from>
    <xdr:to>
      <xdr:col>62</xdr:col>
      <xdr:colOff>140494</xdr:colOff>
      <xdr:row>29</xdr:row>
      <xdr:rowOff>57150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D8A29E8-9B63-4EDF-9C9B-8C9E37E3633F}"/>
            </a:ext>
          </a:extLst>
        </xdr:cNvPr>
        <xdr:cNvSpPr txBox="1"/>
      </xdr:nvSpPr>
      <xdr:spPr>
        <a:xfrm>
          <a:off x="10903744" y="3236119"/>
          <a:ext cx="581025" cy="726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i="0">
              <a:latin typeface="ＭＳ Ｐ明朝" panose="02020600040205080304" pitchFamily="18" charset="-128"/>
              <a:ea typeface="ＭＳ Ｐ明朝" panose="02020600040205080304" pitchFamily="18" charset="-128"/>
            </a:rPr>
            <a:t>右から</a:t>
          </a:r>
          <a:endParaRPr kumimoji="1" lang="en-US" altLang="ja-JP" sz="800" i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番号を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記入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47</xdr:col>
      <xdr:colOff>85725</xdr:colOff>
      <xdr:row>23</xdr:row>
      <xdr:rowOff>9526</xdr:rowOff>
    </xdr:from>
    <xdr:to>
      <xdr:col>50</xdr:col>
      <xdr:colOff>76200</xdr:colOff>
      <xdr:row>27</xdr:row>
      <xdr:rowOff>114300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E943131-CB5D-4B0D-BD23-B2E943F37472}"/>
            </a:ext>
          </a:extLst>
        </xdr:cNvPr>
        <xdr:cNvSpPr txBox="1"/>
      </xdr:nvSpPr>
      <xdr:spPr>
        <a:xfrm>
          <a:off x="9296400" y="3171826"/>
          <a:ext cx="533400" cy="714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右から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番号を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記入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</xdr:col>
      <xdr:colOff>114300</xdr:colOff>
      <xdr:row>65</xdr:row>
      <xdr:rowOff>133349</xdr:rowOff>
    </xdr:from>
    <xdr:to>
      <xdr:col>9</xdr:col>
      <xdr:colOff>171449</xdr:colOff>
      <xdr:row>70</xdr:row>
      <xdr:rowOff>66674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9BDC785-F961-46E7-BC52-77E10937A9F6}"/>
            </a:ext>
          </a:extLst>
        </xdr:cNvPr>
        <xdr:cNvSpPr txBox="1"/>
      </xdr:nvSpPr>
      <xdr:spPr>
        <a:xfrm>
          <a:off x="1924050" y="7581899"/>
          <a:ext cx="819149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右から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番号を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記入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</xdr:col>
      <xdr:colOff>114300</xdr:colOff>
      <xdr:row>75</xdr:row>
      <xdr:rowOff>66674</xdr:rowOff>
    </xdr:from>
    <xdr:to>
      <xdr:col>9</xdr:col>
      <xdr:colOff>171449</xdr:colOff>
      <xdr:row>80</xdr:row>
      <xdr:rowOff>95249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24A18EA-3CDA-4C3C-B9EB-006FB40E0D97}"/>
            </a:ext>
          </a:extLst>
        </xdr:cNvPr>
        <xdr:cNvSpPr txBox="1"/>
      </xdr:nvSpPr>
      <xdr:spPr>
        <a:xfrm>
          <a:off x="1466850" y="8362949"/>
          <a:ext cx="8191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右から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番号を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記入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47</xdr:col>
      <xdr:colOff>152399</xdr:colOff>
      <xdr:row>28</xdr:row>
      <xdr:rowOff>1</xdr:rowOff>
    </xdr:from>
    <xdr:to>
      <xdr:col>48</xdr:col>
      <xdr:colOff>92366</xdr:colOff>
      <xdr:row>30</xdr:row>
      <xdr:rowOff>85725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C88D9D44-0F68-4B53-BAB2-F33F209692A2}"/>
            </a:ext>
          </a:extLst>
        </xdr:cNvPr>
        <xdr:cNvSpPr/>
      </xdr:nvSpPr>
      <xdr:spPr>
        <a:xfrm>
          <a:off x="9363074" y="3924301"/>
          <a:ext cx="92367" cy="59054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95249</xdr:colOff>
      <xdr:row>28</xdr:row>
      <xdr:rowOff>1</xdr:rowOff>
    </xdr:from>
    <xdr:to>
      <xdr:col>58</xdr:col>
      <xdr:colOff>6641</xdr:colOff>
      <xdr:row>30</xdr:row>
      <xdr:rowOff>85725</xdr:rowOff>
    </xdr:to>
    <xdr:sp macro="" textlink="">
      <xdr:nvSpPr>
        <xdr:cNvPr id="19" name="左大かっこ 18">
          <a:extLst>
            <a:ext uri="{FF2B5EF4-FFF2-40B4-BE49-F238E27FC236}">
              <a16:creationId xmlns:a16="http://schemas.microsoft.com/office/drawing/2014/main" id="{60C751FA-92E7-448B-8F76-A7CDE88AFEFF}"/>
            </a:ext>
          </a:extLst>
        </xdr:cNvPr>
        <xdr:cNvSpPr/>
      </xdr:nvSpPr>
      <xdr:spPr>
        <a:xfrm flipH="1" flipV="1">
          <a:off x="10877549" y="3924301"/>
          <a:ext cx="92367" cy="59054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114300</xdr:colOff>
      <xdr:row>28</xdr:row>
      <xdr:rowOff>9526</xdr:rowOff>
    </xdr:from>
    <xdr:to>
      <xdr:col>26</xdr:col>
      <xdr:colOff>9525</xdr:colOff>
      <xdr:row>29</xdr:row>
      <xdr:rowOff>142876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D8A29E8-9B63-4EDF-9C9B-8C9E37E3633F}"/>
            </a:ext>
          </a:extLst>
        </xdr:cNvPr>
        <xdr:cNvSpPr txBox="1"/>
      </xdr:nvSpPr>
      <xdr:spPr>
        <a:xfrm>
          <a:off x="5553075" y="3762376"/>
          <a:ext cx="3524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31</xdr:col>
      <xdr:colOff>57150</xdr:colOff>
      <xdr:row>29</xdr:row>
      <xdr:rowOff>38100</xdr:rowOff>
    </xdr:from>
    <xdr:to>
      <xdr:col>33</xdr:col>
      <xdr:colOff>66675</xdr:colOff>
      <xdr:row>31</xdr:row>
      <xdr:rowOff>19050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5D8A29E8-9B63-4EDF-9C9B-8C9E37E3633F}"/>
            </a:ext>
          </a:extLst>
        </xdr:cNvPr>
        <xdr:cNvSpPr txBox="1"/>
      </xdr:nvSpPr>
      <xdr:spPr>
        <a:xfrm>
          <a:off x="6543675" y="3943350"/>
          <a:ext cx="3524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38</xdr:col>
      <xdr:colOff>57150</xdr:colOff>
      <xdr:row>29</xdr:row>
      <xdr:rowOff>28575</xdr:rowOff>
    </xdr:from>
    <xdr:to>
      <xdr:col>40</xdr:col>
      <xdr:colOff>66675</xdr:colOff>
      <xdr:row>31</xdr:row>
      <xdr:rowOff>9525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D8A29E8-9B63-4EDF-9C9B-8C9E37E3633F}"/>
            </a:ext>
          </a:extLst>
        </xdr:cNvPr>
        <xdr:cNvSpPr txBox="1"/>
      </xdr:nvSpPr>
      <xdr:spPr>
        <a:xfrm>
          <a:off x="7477125" y="3933825"/>
          <a:ext cx="3524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53</xdr:col>
      <xdr:colOff>28575</xdr:colOff>
      <xdr:row>2</xdr:row>
      <xdr:rowOff>9526</xdr:rowOff>
    </xdr:from>
    <xdr:to>
      <xdr:col>56</xdr:col>
      <xdr:colOff>38100</xdr:colOff>
      <xdr:row>7</xdr:row>
      <xdr:rowOff>19051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E943131-CB5D-4B0D-BD23-B2E943F37472}"/>
            </a:ext>
          </a:extLst>
        </xdr:cNvPr>
        <xdr:cNvSpPr txBox="1"/>
      </xdr:nvSpPr>
      <xdr:spPr>
        <a:xfrm>
          <a:off x="9248775" y="285751"/>
          <a:ext cx="46672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右から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番号を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記入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114301</xdr:colOff>
      <xdr:row>34</xdr:row>
      <xdr:rowOff>28575</xdr:rowOff>
    </xdr:from>
    <xdr:to>
      <xdr:col>22</xdr:col>
      <xdr:colOff>161925</xdr:colOff>
      <xdr:row>36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D93E628-1BB8-4953-9016-47DE3B63867E}"/>
            </a:ext>
          </a:extLst>
        </xdr:cNvPr>
        <xdr:cNvSpPr txBox="1"/>
      </xdr:nvSpPr>
      <xdr:spPr>
        <a:xfrm>
          <a:off x="4057651" y="4552950"/>
          <a:ext cx="50482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新規</a:t>
          </a:r>
        </a:p>
      </xdr:txBody>
    </xdr:sp>
    <xdr:clientData/>
  </xdr:twoCellAnchor>
  <xdr:twoCellAnchor>
    <xdr:from>
      <xdr:col>20</xdr:col>
      <xdr:colOff>123825</xdr:colOff>
      <xdr:row>34</xdr:row>
      <xdr:rowOff>47625</xdr:rowOff>
    </xdr:from>
    <xdr:to>
      <xdr:col>22</xdr:col>
      <xdr:colOff>85725</xdr:colOff>
      <xdr:row>37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8FEECF9-12B5-4797-A8FA-B01240CBB7A7}"/>
            </a:ext>
          </a:extLst>
        </xdr:cNvPr>
        <xdr:cNvSpPr/>
      </xdr:nvSpPr>
      <xdr:spPr>
        <a:xfrm>
          <a:off x="4067175" y="4572000"/>
          <a:ext cx="419100" cy="200025"/>
        </a:xfrm>
        <a:prstGeom prst="ellipse">
          <a:avLst/>
        </a:prstGeom>
        <a:noFill/>
        <a:ln w="635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9523</xdr:colOff>
      <xdr:row>27</xdr:row>
      <xdr:rowOff>78582</xdr:rowOff>
    </xdr:from>
    <xdr:to>
      <xdr:col>52</xdr:col>
      <xdr:colOff>38100</xdr:colOff>
      <xdr:row>28</xdr:row>
      <xdr:rowOff>119063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8DBE467-1F94-4FBE-A777-2321D5764558}"/>
            </a:ext>
          </a:extLst>
        </xdr:cNvPr>
        <xdr:cNvSpPr txBox="1"/>
      </xdr:nvSpPr>
      <xdr:spPr>
        <a:xfrm>
          <a:off x="8324848" y="3726657"/>
          <a:ext cx="771527" cy="192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事由・理由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59</xdr:col>
      <xdr:colOff>97635</xdr:colOff>
      <xdr:row>54</xdr:row>
      <xdr:rowOff>7410</xdr:rowOff>
    </xdr:from>
    <xdr:to>
      <xdr:col>61</xdr:col>
      <xdr:colOff>179917</xdr:colOff>
      <xdr:row>60</xdr:row>
      <xdr:rowOff>52918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5E526E0-849B-4CAE-82FE-5E26189BA63D}"/>
            </a:ext>
          </a:extLst>
        </xdr:cNvPr>
        <xdr:cNvSpPr txBox="1"/>
      </xdr:nvSpPr>
      <xdr:spPr>
        <a:xfrm>
          <a:off x="10194135" y="5931960"/>
          <a:ext cx="520432" cy="521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右から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番号を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記入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59</xdr:col>
      <xdr:colOff>226219</xdr:colOff>
      <xdr:row>24</xdr:row>
      <xdr:rowOff>92869</xdr:rowOff>
    </xdr:from>
    <xdr:to>
      <xdr:col>62</xdr:col>
      <xdr:colOff>140494</xdr:colOff>
      <xdr:row>29</xdr:row>
      <xdr:rowOff>57150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D8A29E8-9B63-4EDF-9C9B-8C9E37E3633F}"/>
            </a:ext>
          </a:extLst>
        </xdr:cNvPr>
        <xdr:cNvSpPr txBox="1"/>
      </xdr:nvSpPr>
      <xdr:spPr>
        <a:xfrm>
          <a:off x="10322719" y="3283744"/>
          <a:ext cx="581025" cy="726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i="0">
              <a:latin typeface="ＭＳ Ｐ明朝" panose="02020600040205080304" pitchFamily="18" charset="-128"/>
              <a:ea typeface="ＭＳ Ｐ明朝" panose="02020600040205080304" pitchFamily="18" charset="-128"/>
            </a:rPr>
            <a:t>右から</a:t>
          </a:r>
          <a:endParaRPr kumimoji="1" lang="en-US" altLang="ja-JP" sz="800" i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番号を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記入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47</xdr:col>
      <xdr:colOff>85725</xdr:colOff>
      <xdr:row>23</xdr:row>
      <xdr:rowOff>9526</xdr:rowOff>
    </xdr:from>
    <xdr:to>
      <xdr:col>50</xdr:col>
      <xdr:colOff>76200</xdr:colOff>
      <xdr:row>27</xdr:row>
      <xdr:rowOff>114300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E943131-CB5D-4B0D-BD23-B2E943F37472}"/>
            </a:ext>
          </a:extLst>
        </xdr:cNvPr>
        <xdr:cNvSpPr txBox="1"/>
      </xdr:nvSpPr>
      <xdr:spPr>
        <a:xfrm>
          <a:off x="8248650" y="3048001"/>
          <a:ext cx="533400" cy="714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右から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番号を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記入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</xdr:col>
      <xdr:colOff>114300</xdr:colOff>
      <xdr:row>65</xdr:row>
      <xdr:rowOff>133349</xdr:rowOff>
    </xdr:from>
    <xdr:to>
      <xdr:col>9</xdr:col>
      <xdr:colOff>171449</xdr:colOff>
      <xdr:row>70</xdr:row>
      <xdr:rowOff>66674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9BDC785-F961-46E7-BC52-77E10937A9F6}"/>
            </a:ext>
          </a:extLst>
        </xdr:cNvPr>
        <xdr:cNvSpPr txBox="1"/>
      </xdr:nvSpPr>
      <xdr:spPr>
        <a:xfrm>
          <a:off x="885825" y="7181849"/>
          <a:ext cx="819149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右から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番号を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記入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</xdr:col>
      <xdr:colOff>114300</xdr:colOff>
      <xdr:row>75</xdr:row>
      <xdr:rowOff>66674</xdr:rowOff>
    </xdr:from>
    <xdr:to>
      <xdr:col>9</xdr:col>
      <xdr:colOff>171449</xdr:colOff>
      <xdr:row>80</xdr:row>
      <xdr:rowOff>95249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24A18EA-3CDA-4C3C-B9EB-006FB40E0D97}"/>
            </a:ext>
          </a:extLst>
        </xdr:cNvPr>
        <xdr:cNvSpPr txBox="1"/>
      </xdr:nvSpPr>
      <xdr:spPr>
        <a:xfrm>
          <a:off x="885825" y="8410574"/>
          <a:ext cx="819149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右から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番号を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記入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47</xdr:col>
      <xdr:colOff>152399</xdr:colOff>
      <xdr:row>28</xdr:row>
      <xdr:rowOff>1</xdr:rowOff>
    </xdr:from>
    <xdr:to>
      <xdr:col>48</xdr:col>
      <xdr:colOff>92366</xdr:colOff>
      <xdr:row>30</xdr:row>
      <xdr:rowOff>85725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C88D9D44-0F68-4B53-BAB2-F33F209692A2}"/>
            </a:ext>
          </a:extLst>
        </xdr:cNvPr>
        <xdr:cNvSpPr/>
      </xdr:nvSpPr>
      <xdr:spPr>
        <a:xfrm>
          <a:off x="8315324" y="3800476"/>
          <a:ext cx="92367" cy="390524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95249</xdr:colOff>
      <xdr:row>28</xdr:row>
      <xdr:rowOff>1</xdr:rowOff>
    </xdr:from>
    <xdr:to>
      <xdr:col>58</xdr:col>
      <xdr:colOff>6641</xdr:colOff>
      <xdr:row>30</xdr:row>
      <xdr:rowOff>85725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60C751FA-92E7-448B-8F76-A7CDE88AFEFF}"/>
            </a:ext>
          </a:extLst>
        </xdr:cNvPr>
        <xdr:cNvSpPr/>
      </xdr:nvSpPr>
      <xdr:spPr>
        <a:xfrm flipH="1" flipV="1">
          <a:off x="9829799" y="3800476"/>
          <a:ext cx="92367" cy="390524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114300</xdr:colOff>
      <xdr:row>28</xdr:row>
      <xdr:rowOff>9526</xdr:rowOff>
    </xdr:from>
    <xdr:to>
      <xdr:col>26</xdr:col>
      <xdr:colOff>9525</xdr:colOff>
      <xdr:row>29</xdr:row>
      <xdr:rowOff>142876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D8A29E8-9B63-4EDF-9C9B-8C9E37E3633F}"/>
            </a:ext>
          </a:extLst>
        </xdr:cNvPr>
        <xdr:cNvSpPr txBox="1"/>
      </xdr:nvSpPr>
      <xdr:spPr>
        <a:xfrm>
          <a:off x="4972050" y="3810001"/>
          <a:ext cx="3524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31</xdr:col>
      <xdr:colOff>57150</xdr:colOff>
      <xdr:row>29</xdr:row>
      <xdr:rowOff>38100</xdr:rowOff>
    </xdr:from>
    <xdr:to>
      <xdr:col>33</xdr:col>
      <xdr:colOff>66675</xdr:colOff>
      <xdr:row>31</xdr:row>
      <xdr:rowOff>19050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D8A29E8-9B63-4EDF-9C9B-8C9E37E3633F}"/>
            </a:ext>
          </a:extLst>
        </xdr:cNvPr>
        <xdr:cNvSpPr txBox="1"/>
      </xdr:nvSpPr>
      <xdr:spPr>
        <a:xfrm>
          <a:off x="5962650" y="3990975"/>
          <a:ext cx="3524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38</xdr:col>
      <xdr:colOff>57150</xdr:colOff>
      <xdr:row>29</xdr:row>
      <xdr:rowOff>28575</xdr:rowOff>
    </xdr:from>
    <xdr:to>
      <xdr:col>40</xdr:col>
      <xdr:colOff>66675</xdr:colOff>
      <xdr:row>31</xdr:row>
      <xdr:rowOff>9525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D8A29E8-9B63-4EDF-9C9B-8C9E37E3633F}"/>
            </a:ext>
          </a:extLst>
        </xdr:cNvPr>
        <xdr:cNvSpPr txBox="1"/>
      </xdr:nvSpPr>
      <xdr:spPr>
        <a:xfrm>
          <a:off x="6896100" y="3981450"/>
          <a:ext cx="3524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53</xdr:col>
      <xdr:colOff>28575</xdr:colOff>
      <xdr:row>2</xdr:row>
      <xdr:rowOff>9526</xdr:rowOff>
    </xdr:from>
    <xdr:to>
      <xdr:col>56</xdr:col>
      <xdr:colOff>38100</xdr:colOff>
      <xdr:row>7</xdr:row>
      <xdr:rowOff>19051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E943131-CB5D-4B0D-BD23-B2E943F37472}"/>
            </a:ext>
          </a:extLst>
        </xdr:cNvPr>
        <xdr:cNvSpPr txBox="1"/>
      </xdr:nvSpPr>
      <xdr:spPr>
        <a:xfrm>
          <a:off x="9248775" y="285751"/>
          <a:ext cx="46672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右から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番号を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記入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F96"/>
  <sheetViews>
    <sheetView showGridLines="0" showRowColHeaders="0" tabSelected="1" view="pageBreakPreview" zoomScale="90" zoomScaleNormal="100" zoomScaleSheetLayoutView="90" workbookViewId="0">
      <selection activeCell="AZ4" sqref="AZ4:BA6"/>
    </sheetView>
  </sheetViews>
  <sheetFormatPr defaultRowHeight="12" x14ac:dyDescent="0.15"/>
  <cols>
    <col min="1" max="1" width="3" style="13" customWidth="1"/>
    <col min="2" max="2" width="1.875" style="184" customWidth="1"/>
    <col min="3" max="3" width="2.125" style="11" customWidth="1"/>
    <col min="4" max="4" width="0.5" style="11" customWidth="1"/>
    <col min="5" max="5" width="2.625" style="13" customWidth="1"/>
    <col min="6" max="11" width="2.5" style="13" customWidth="1"/>
    <col min="12" max="18" width="3" style="13" customWidth="1"/>
    <col min="19" max="19" width="2.625" style="13" customWidth="1"/>
    <col min="20" max="26" width="3" style="13" customWidth="1"/>
    <col min="27" max="27" width="1.75" style="13" customWidth="1"/>
    <col min="28" max="32" width="1.5" style="13" customWidth="1"/>
    <col min="33" max="33" width="3" style="13" customWidth="1"/>
    <col min="34" max="34" width="1.75" style="13" customWidth="1"/>
    <col min="35" max="39" width="1.5" style="13" customWidth="1"/>
    <col min="40" max="40" width="3" style="13" customWidth="1"/>
    <col min="41" max="41" width="1.5" style="13" customWidth="1"/>
    <col min="42" max="42" width="1.75" style="13" customWidth="1"/>
    <col min="43" max="45" width="2.875" style="13" customWidth="1"/>
    <col min="46" max="47" width="0.5" style="13" customWidth="1"/>
    <col min="48" max="48" width="2" style="13" customWidth="1"/>
    <col min="49" max="49" width="3" style="13" customWidth="1"/>
    <col min="50" max="51" width="2.125" style="13" customWidth="1"/>
    <col min="52" max="52" width="2.5" style="13" customWidth="1"/>
    <col min="53" max="53" width="2.125" style="13" customWidth="1"/>
    <col min="54" max="54" width="3.25" style="13" customWidth="1"/>
    <col min="55" max="55" width="1" style="13" customWidth="1"/>
    <col min="56" max="56" width="1.75" style="13" customWidth="1"/>
    <col min="57" max="57" width="0.75" style="13" customWidth="1"/>
    <col min="58" max="59" width="2.375" style="13" customWidth="1"/>
    <col min="60" max="60" width="3.25" style="13" customWidth="1"/>
    <col min="61" max="61" width="2.5" style="13" customWidth="1"/>
    <col min="62" max="62" width="3" style="13" customWidth="1"/>
    <col min="63" max="63" width="3.5" style="13" customWidth="1"/>
    <col min="64" max="64" width="1.5" style="13" customWidth="1"/>
    <col min="65" max="65" width="2.75" style="13" customWidth="1"/>
    <col min="66" max="66" width="2.5" style="13" customWidth="1"/>
    <col min="67" max="67" width="6.125" style="13" customWidth="1"/>
    <col min="68" max="68" width="2.375" style="13" customWidth="1"/>
    <col min="69" max="69" width="1.625" style="13" customWidth="1"/>
    <col min="70" max="71" width="2.5" style="13" customWidth="1"/>
    <col min="72" max="72" width="9.75" style="13" customWidth="1"/>
    <col min="73" max="278" width="9" style="13"/>
    <col min="279" max="283" width="1.75" style="13" customWidth="1"/>
    <col min="284" max="284" width="5.125" style="13" customWidth="1"/>
    <col min="285" max="302" width="4.125" style="13" customWidth="1"/>
    <col min="303" max="303" width="3.875" style="13" customWidth="1"/>
    <col min="304" max="304" width="2.125" style="13" customWidth="1"/>
    <col min="305" max="306" width="2" style="13" customWidth="1"/>
    <col min="307" max="307" width="2.125" style="13" customWidth="1"/>
    <col min="308" max="310" width="4.125" style="13" customWidth="1"/>
    <col min="311" max="311" width="3.625" style="13" customWidth="1"/>
    <col min="312" max="312" width="0.5" style="13" customWidth="1"/>
    <col min="313" max="316" width="4.125" style="13" customWidth="1"/>
    <col min="317" max="321" width="2.375" style="13" customWidth="1"/>
    <col min="322" max="323" width="4.25" style="13" customWidth="1"/>
    <col min="324" max="324" width="2.25" style="13" customWidth="1"/>
    <col min="325" max="325" width="5.25" style="13" customWidth="1"/>
    <col min="326" max="326" width="6.125" style="13" customWidth="1"/>
    <col min="327" max="327" width="2" style="13" customWidth="1"/>
    <col min="328" max="534" width="9" style="13"/>
    <col min="535" max="539" width="1.75" style="13" customWidth="1"/>
    <col min="540" max="540" width="5.125" style="13" customWidth="1"/>
    <col min="541" max="558" width="4.125" style="13" customWidth="1"/>
    <col min="559" max="559" width="3.875" style="13" customWidth="1"/>
    <col min="560" max="560" width="2.125" style="13" customWidth="1"/>
    <col min="561" max="562" width="2" style="13" customWidth="1"/>
    <col min="563" max="563" width="2.125" style="13" customWidth="1"/>
    <col min="564" max="566" width="4.125" style="13" customWidth="1"/>
    <col min="567" max="567" width="3.625" style="13" customWidth="1"/>
    <col min="568" max="568" width="0.5" style="13" customWidth="1"/>
    <col min="569" max="572" width="4.125" style="13" customWidth="1"/>
    <col min="573" max="577" width="2.375" style="13" customWidth="1"/>
    <col min="578" max="579" width="4.25" style="13" customWidth="1"/>
    <col min="580" max="580" width="2.25" style="13" customWidth="1"/>
    <col min="581" max="581" width="5.25" style="13" customWidth="1"/>
    <col min="582" max="582" width="6.125" style="13" customWidth="1"/>
    <col min="583" max="583" width="2" style="13" customWidth="1"/>
    <col min="584" max="790" width="9" style="13"/>
    <col min="791" max="795" width="1.75" style="13" customWidth="1"/>
    <col min="796" max="796" width="5.125" style="13" customWidth="1"/>
    <col min="797" max="814" width="4.125" style="13" customWidth="1"/>
    <col min="815" max="815" width="3.875" style="13" customWidth="1"/>
    <col min="816" max="816" width="2.125" style="13" customWidth="1"/>
    <col min="817" max="818" width="2" style="13" customWidth="1"/>
    <col min="819" max="819" width="2.125" style="13" customWidth="1"/>
    <col min="820" max="822" width="4.125" style="13" customWidth="1"/>
    <col min="823" max="823" width="3.625" style="13" customWidth="1"/>
    <col min="824" max="824" width="0.5" style="13" customWidth="1"/>
    <col min="825" max="828" width="4.125" style="13" customWidth="1"/>
    <col min="829" max="833" width="2.375" style="13" customWidth="1"/>
    <col min="834" max="835" width="4.25" style="13" customWidth="1"/>
    <col min="836" max="836" width="2.25" style="13" customWidth="1"/>
    <col min="837" max="837" width="5.25" style="13" customWidth="1"/>
    <col min="838" max="838" width="6.125" style="13" customWidth="1"/>
    <col min="839" max="839" width="2" style="13" customWidth="1"/>
    <col min="840" max="1046" width="9" style="13"/>
    <col min="1047" max="1051" width="1.75" style="13" customWidth="1"/>
    <col min="1052" max="1052" width="5.125" style="13" customWidth="1"/>
    <col min="1053" max="1070" width="4.125" style="13" customWidth="1"/>
    <col min="1071" max="1071" width="3.875" style="13" customWidth="1"/>
    <col min="1072" max="1072" width="2.125" style="13" customWidth="1"/>
    <col min="1073" max="1074" width="2" style="13" customWidth="1"/>
    <col min="1075" max="1075" width="2.125" style="13" customWidth="1"/>
    <col min="1076" max="1078" width="4.125" style="13" customWidth="1"/>
    <col min="1079" max="1079" width="3.625" style="13" customWidth="1"/>
    <col min="1080" max="1080" width="0.5" style="13" customWidth="1"/>
    <col min="1081" max="1084" width="4.125" style="13" customWidth="1"/>
    <col min="1085" max="1089" width="2.375" style="13" customWidth="1"/>
    <col min="1090" max="1091" width="4.25" style="13" customWidth="1"/>
    <col min="1092" max="1092" width="2.25" style="13" customWidth="1"/>
    <col min="1093" max="1093" width="5.25" style="13" customWidth="1"/>
    <col min="1094" max="1094" width="6.125" style="13" customWidth="1"/>
    <col min="1095" max="1095" width="2" style="13" customWidth="1"/>
    <col min="1096" max="1302" width="9" style="13"/>
    <col min="1303" max="1307" width="1.75" style="13" customWidth="1"/>
    <col min="1308" max="1308" width="5.125" style="13" customWidth="1"/>
    <col min="1309" max="1326" width="4.125" style="13" customWidth="1"/>
    <col min="1327" max="1327" width="3.875" style="13" customWidth="1"/>
    <col min="1328" max="1328" width="2.125" style="13" customWidth="1"/>
    <col min="1329" max="1330" width="2" style="13" customWidth="1"/>
    <col min="1331" max="1331" width="2.125" style="13" customWidth="1"/>
    <col min="1332" max="1334" width="4.125" style="13" customWidth="1"/>
    <col min="1335" max="1335" width="3.625" style="13" customWidth="1"/>
    <col min="1336" max="1336" width="0.5" style="13" customWidth="1"/>
    <col min="1337" max="1340" width="4.125" style="13" customWidth="1"/>
    <col min="1341" max="1345" width="2.375" style="13" customWidth="1"/>
    <col min="1346" max="1347" width="4.25" style="13" customWidth="1"/>
    <col min="1348" max="1348" width="2.25" style="13" customWidth="1"/>
    <col min="1349" max="1349" width="5.25" style="13" customWidth="1"/>
    <col min="1350" max="1350" width="6.125" style="13" customWidth="1"/>
    <col min="1351" max="1351" width="2" style="13" customWidth="1"/>
    <col min="1352" max="1558" width="9" style="13"/>
    <col min="1559" max="1563" width="1.75" style="13" customWidth="1"/>
    <col min="1564" max="1564" width="5.125" style="13" customWidth="1"/>
    <col min="1565" max="1582" width="4.125" style="13" customWidth="1"/>
    <col min="1583" max="1583" width="3.875" style="13" customWidth="1"/>
    <col min="1584" max="1584" width="2.125" style="13" customWidth="1"/>
    <col min="1585" max="1586" width="2" style="13" customWidth="1"/>
    <col min="1587" max="1587" width="2.125" style="13" customWidth="1"/>
    <col min="1588" max="1590" width="4.125" style="13" customWidth="1"/>
    <col min="1591" max="1591" width="3.625" style="13" customWidth="1"/>
    <col min="1592" max="1592" width="0.5" style="13" customWidth="1"/>
    <col min="1593" max="1596" width="4.125" style="13" customWidth="1"/>
    <col min="1597" max="1601" width="2.375" style="13" customWidth="1"/>
    <col min="1602" max="1603" width="4.25" style="13" customWidth="1"/>
    <col min="1604" max="1604" width="2.25" style="13" customWidth="1"/>
    <col min="1605" max="1605" width="5.25" style="13" customWidth="1"/>
    <col min="1606" max="1606" width="6.125" style="13" customWidth="1"/>
    <col min="1607" max="1607" width="2" style="13" customWidth="1"/>
    <col min="1608" max="1814" width="9" style="13"/>
    <col min="1815" max="1819" width="1.75" style="13" customWidth="1"/>
    <col min="1820" max="1820" width="5.125" style="13" customWidth="1"/>
    <col min="1821" max="1838" width="4.125" style="13" customWidth="1"/>
    <col min="1839" max="1839" width="3.875" style="13" customWidth="1"/>
    <col min="1840" max="1840" width="2.125" style="13" customWidth="1"/>
    <col min="1841" max="1842" width="2" style="13" customWidth="1"/>
    <col min="1843" max="1843" width="2.125" style="13" customWidth="1"/>
    <col min="1844" max="1846" width="4.125" style="13" customWidth="1"/>
    <col min="1847" max="1847" width="3.625" style="13" customWidth="1"/>
    <col min="1848" max="1848" width="0.5" style="13" customWidth="1"/>
    <col min="1849" max="1852" width="4.125" style="13" customWidth="1"/>
    <col min="1853" max="1857" width="2.375" style="13" customWidth="1"/>
    <col min="1858" max="1859" width="4.25" style="13" customWidth="1"/>
    <col min="1860" max="1860" width="2.25" style="13" customWidth="1"/>
    <col min="1861" max="1861" width="5.25" style="13" customWidth="1"/>
    <col min="1862" max="1862" width="6.125" style="13" customWidth="1"/>
    <col min="1863" max="1863" width="2" style="13" customWidth="1"/>
    <col min="1864" max="2070" width="9" style="13"/>
    <col min="2071" max="2075" width="1.75" style="13" customWidth="1"/>
    <col min="2076" max="2076" width="5.125" style="13" customWidth="1"/>
    <col min="2077" max="2094" width="4.125" style="13" customWidth="1"/>
    <col min="2095" max="2095" width="3.875" style="13" customWidth="1"/>
    <col min="2096" max="2096" width="2.125" style="13" customWidth="1"/>
    <col min="2097" max="2098" width="2" style="13" customWidth="1"/>
    <col min="2099" max="2099" width="2.125" style="13" customWidth="1"/>
    <col min="2100" max="2102" width="4.125" style="13" customWidth="1"/>
    <col min="2103" max="2103" width="3.625" style="13" customWidth="1"/>
    <col min="2104" max="2104" width="0.5" style="13" customWidth="1"/>
    <col min="2105" max="2108" width="4.125" style="13" customWidth="1"/>
    <col min="2109" max="2113" width="2.375" style="13" customWidth="1"/>
    <col min="2114" max="2115" width="4.25" style="13" customWidth="1"/>
    <col min="2116" max="2116" width="2.25" style="13" customWidth="1"/>
    <col min="2117" max="2117" width="5.25" style="13" customWidth="1"/>
    <col min="2118" max="2118" width="6.125" style="13" customWidth="1"/>
    <col min="2119" max="2119" width="2" style="13" customWidth="1"/>
    <col min="2120" max="2326" width="9" style="13"/>
    <col min="2327" max="2331" width="1.75" style="13" customWidth="1"/>
    <col min="2332" max="2332" width="5.125" style="13" customWidth="1"/>
    <col min="2333" max="2350" width="4.125" style="13" customWidth="1"/>
    <col min="2351" max="2351" width="3.875" style="13" customWidth="1"/>
    <col min="2352" max="2352" width="2.125" style="13" customWidth="1"/>
    <col min="2353" max="2354" width="2" style="13" customWidth="1"/>
    <col min="2355" max="2355" width="2.125" style="13" customWidth="1"/>
    <col min="2356" max="2358" width="4.125" style="13" customWidth="1"/>
    <col min="2359" max="2359" width="3.625" style="13" customWidth="1"/>
    <col min="2360" max="2360" width="0.5" style="13" customWidth="1"/>
    <col min="2361" max="2364" width="4.125" style="13" customWidth="1"/>
    <col min="2365" max="2369" width="2.375" style="13" customWidth="1"/>
    <col min="2370" max="2371" width="4.25" style="13" customWidth="1"/>
    <col min="2372" max="2372" width="2.25" style="13" customWidth="1"/>
    <col min="2373" max="2373" width="5.25" style="13" customWidth="1"/>
    <col min="2374" max="2374" width="6.125" style="13" customWidth="1"/>
    <col min="2375" max="2375" width="2" style="13" customWidth="1"/>
    <col min="2376" max="2582" width="9" style="13"/>
    <col min="2583" max="2587" width="1.75" style="13" customWidth="1"/>
    <col min="2588" max="2588" width="5.125" style="13" customWidth="1"/>
    <col min="2589" max="2606" width="4.125" style="13" customWidth="1"/>
    <col min="2607" max="2607" width="3.875" style="13" customWidth="1"/>
    <col min="2608" max="2608" width="2.125" style="13" customWidth="1"/>
    <col min="2609" max="2610" width="2" style="13" customWidth="1"/>
    <col min="2611" max="2611" width="2.125" style="13" customWidth="1"/>
    <col min="2612" max="2614" width="4.125" style="13" customWidth="1"/>
    <col min="2615" max="2615" width="3.625" style="13" customWidth="1"/>
    <col min="2616" max="2616" width="0.5" style="13" customWidth="1"/>
    <col min="2617" max="2620" width="4.125" style="13" customWidth="1"/>
    <col min="2621" max="2625" width="2.375" style="13" customWidth="1"/>
    <col min="2626" max="2627" width="4.25" style="13" customWidth="1"/>
    <col min="2628" max="2628" width="2.25" style="13" customWidth="1"/>
    <col min="2629" max="2629" width="5.25" style="13" customWidth="1"/>
    <col min="2630" max="2630" width="6.125" style="13" customWidth="1"/>
    <col min="2631" max="2631" width="2" style="13" customWidth="1"/>
    <col min="2632" max="2838" width="9" style="13"/>
    <col min="2839" max="2843" width="1.75" style="13" customWidth="1"/>
    <col min="2844" max="2844" width="5.125" style="13" customWidth="1"/>
    <col min="2845" max="2862" width="4.125" style="13" customWidth="1"/>
    <col min="2863" max="2863" width="3.875" style="13" customWidth="1"/>
    <col min="2864" max="2864" width="2.125" style="13" customWidth="1"/>
    <col min="2865" max="2866" width="2" style="13" customWidth="1"/>
    <col min="2867" max="2867" width="2.125" style="13" customWidth="1"/>
    <col min="2868" max="2870" width="4.125" style="13" customWidth="1"/>
    <col min="2871" max="2871" width="3.625" style="13" customWidth="1"/>
    <col min="2872" max="2872" width="0.5" style="13" customWidth="1"/>
    <col min="2873" max="2876" width="4.125" style="13" customWidth="1"/>
    <col min="2877" max="2881" width="2.375" style="13" customWidth="1"/>
    <col min="2882" max="2883" width="4.25" style="13" customWidth="1"/>
    <col min="2884" max="2884" width="2.25" style="13" customWidth="1"/>
    <col min="2885" max="2885" width="5.25" style="13" customWidth="1"/>
    <col min="2886" max="2886" width="6.125" style="13" customWidth="1"/>
    <col min="2887" max="2887" width="2" style="13" customWidth="1"/>
    <col min="2888" max="3094" width="9" style="13"/>
    <col min="3095" max="3099" width="1.75" style="13" customWidth="1"/>
    <col min="3100" max="3100" width="5.125" style="13" customWidth="1"/>
    <col min="3101" max="3118" width="4.125" style="13" customWidth="1"/>
    <col min="3119" max="3119" width="3.875" style="13" customWidth="1"/>
    <col min="3120" max="3120" width="2.125" style="13" customWidth="1"/>
    <col min="3121" max="3122" width="2" style="13" customWidth="1"/>
    <col min="3123" max="3123" width="2.125" style="13" customWidth="1"/>
    <col min="3124" max="3126" width="4.125" style="13" customWidth="1"/>
    <col min="3127" max="3127" width="3.625" style="13" customWidth="1"/>
    <col min="3128" max="3128" width="0.5" style="13" customWidth="1"/>
    <col min="3129" max="3132" width="4.125" style="13" customWidth="1"/>
    <col min="3133" max="3137" width="2.375" style="13" customWidth="1"/>
    <col min="3138" max="3139" width="4.25" style="13" customWidth="1"/>
    <col min="3140" max="3140" width="2.25" style="13" customWidth="1"/>
    <col min="3141" max="3141" width="5.25" style="13" customWidth="1"/>
    <col min="3142" max="3142" width="6.125" style="13" customWidth="1"/>
    <col min="3143" max="3143" width="2" style="13" customWidth="1"/>
    <col min="3144" max="3350" width="9" style="13"/>
    <col min="3351" max="3355" width="1.75" style="13" customWidth="1"/>
    <col min="3356" max="3356" width="5.125" style="13" customWidth="1"/>
    <col min="3357" max="3374" width="4.125" style="13" customWidth="1"/>
    <col min="3375" max="3375" width="3.875" style="13" customWidth="1"/>
    <col min="3376" max="3376" width="2.125" style="13" customWidth="1"/>
    <col min="3377" max="3378" width="2" style="13" customWidth="1"/>
    <col min="3379" max="3379" width="2.125" style="13" customWidth="1"/>
    <col min="3380" max="3382" width="4.125" style="13" customWidth="1"/>
    <col min="3383" max="3383" width="3.625" style="13" customWidth="1"/>
    <col min="3384" max="3384" width="0.5" style="13" customWidth="1"/>
    <col min="3385" max="3388" width="4.125" style="13" customWidth="1"/>
    <col min="3389" max="3393" width="2.375" style="13" customWidth="1"/>
    <col min="3394" max="3395" width="4.25" style="13" customWidth="1"/>
    <col min="3396" max="3396" width="2.25" style="13" customWidth="1"/>
    <col min="3397" max="3397" width="5.25" style="13" customWidth="1"/>
    <col min="3398" max="3398" width="6.125" style="13" customWidth="1"/>
    <col min="3399" max="3399" width="2" style="13" customWidth="1"/>
    <col min="3400" max="3606" width="9" style="13"/>
    <col min="3607" max="3611" width="1.75" style="13" customWidth="1"/>
    <col min="3612" max="3612" width="5.125" style="13" customWidth="1"/>
    <col min="3613" max="3630" width="4.125" style="13" customWidth="1"/>
    <col min="3631" max="3631" width="3.875" style="13" customWidth="1"/>
    <col min="3632" max="3632" width="2.125" style="13" customWidth="1"/>
    <col min="3633" max="3634" width="2" style="13" customWidth="1"/>
    <col min="3635" max="3635" width="2.125" style="13" customWidth="1"/>
    <col min="3636" max="3638" width="4.125" style="13" customWidth="1"/>
    <col min="3639" max="3639" width="3.625" style="13" customWidth="1"/>
    <col min="3640" max="3640" width="0.5" style="13" customWidth="1"/>
    <col min="3641" max="3644" width="4.125" style="13" customWidth="1"/>
    <col min="3645" max="3649" width="2.375" style="13" customWidth="1"/>
    <col min="3650" max="3651" width="4.25" style="13" customWidth="1"/>
    <col min="3652" max="3652" width="2.25" style="13" customWidth="1"/>
    <col min="3653" max="3653" width="5.25" style="13" customWidth="1"/>
    <col min="3654" max="3654" width="6.125" style="13" customWidth="1"/>
    <col min="3655" max="3655" width="2" style="13" customWidth="1"/>
    <col min="3656" max="3862" width="9" style="13"/>
    <col min="3863" max="3867" width="1.75" style="13" customWidth="1"/>
    <col min="3868" max="3868" width="5.125" style="13" customWidth="1"/>
    <col min="3869" max="3886" width="4.125" style="13" customWidth="1"/>
    <col min="3887" max="3887" width="3.875" style="13" customWidth="1"/>
    <col min="3888" max="3888" width="2.125" style="13" customWidth="1"/>
    <col min="3889" max="3890" width="2" style="13" customWidth="1"/>
    <col min="3891" max="3891" width="2.125" style="13" customWidth="1"/>
    <col min="3892" max="3894" width="4.125" style="13" customWidth="1"/>
    <col min="3895" max="3895" width="3.625" style="13" customWidth="1"/>
    <col min="3896" max="3896" width="0.5" style="13" customWidth="1"/>
    <col min="3897" max="3900" width="4.125" style="13" customWidth="1"/>
    <col min="3901" max="3905" width="2.375" style="13" customWidth="1"/>
    <col min="3906" max="3907" width="4.25" style="13" customWidth="1"/>
    <col min="3908" max="3908" width="2.25" style="13" customWidth="1"/>
    <col min="3909" max="3909" width="5.25" style="13" customWidth="1"/>
    <col min="3910" max="3910" width="6.125" style="13" customWidth="1"/>
    <col min="3911" max="3911" width="2" style="13" customWidth="1"/>
    <col min="3912" max="4118" width="9" style="13"/>
    <col min="4119" max="4123" width="1.75" style="13" customWidth="1"/>
    <col min="4124" max="4124" width="5.125" style="13" customWidth="1"/>
    <col min="4125" max="4142" width="4.125" style="13" customWidth="1"/>
    <col min="4143" max="4143" width="3.875" style="13" customWidth="1"/>
    <col min="4144" max="4144" width="2.125" style="13" customWidth="1"/>
    <col min="4145" max="4146" width="2" style="13" customWidth="1"/>
    <col min="4147" max="4147" width="2.125" style="13" customWidth="1"/>
    <col min="4148" max="4150" width="4.125" style="13" customWidth="1"/>
    <col min="4151" max="4151" width="3.625" style="13" customWidth="1"/>
    <col min="4152" max="4152" width="0.5" style="13" customWidth="1"/>
    <col min="4153" max="4156" width="4.125" style="13" customWidth="1"/>
    <col min="4157" max="4161" width="2.375" style="13" customWidth="1"/>
    <col min="4162" max="4163" width="4.25" style="13" customWidth="1"/>
    <col min="4164" max="4164" width="2.25" style="13" customWidth="1"/>
    <col min="4165" max="4165" width="5.25" style="13" customWidth="1"/>
    <col min="4166" max="4166" width="6.125" style="13" customWidth="1"/>
    <col min="4167" max="4167" width="2" style="13" customWidth="1"/>
    <col min="4168" max="4374" width="9" style="13"/>
    <col min="4375" max="4379" width="1.75" style="13" customWidth="1"/>
    <col min="4380" max="4380" width="5.125" style="13" customWidth="1"/>
    <col min="4381" max="4398" width="4.125" style="13" customWidth="1"/>
    <col min="4399" max="4399" width="3.875" style="13" customWidth="1"/>
    <col min="4400" max="4400" width="2.125" style="13" customWidth="1"/>
    <col min="4401" max="4402" width="2" style="13" customWidth="1"/>
    <col min="4403" max="4403" width="2.125" style="13" customWidth="1"/>
    <col min="4404" max="4406" width="4.125" style="13" customWidth="1"/>
    <col min="4407" max="4407" width="3.625" style="13" customWidth="1"/>
    <col min="4408" max="4408" width="0.5" style="13" customWidth="1"/>
    <col min="4409" max="4412" width="4.125" style="13" customWidth="1"/>
    <col min="4413" max="4417" width="2.375" style="13" customWidth="1"/>
    <col min="4418" max="4419" width="4.25" style="13" customWidth="1"/>
    <col min="4420" max="4420" width="2.25" style="13" customWidth="1"/>
    <col min="4421" max="4421" width="5.25" style="13" customWidth="1"/>
    <col min="4422" max="4422" width="6.125" style="13" customWidth="1"/>
    <col min="4423" max="4423" width="2" style="13" customWidth="1"/>
    <col min="4424" max="4630" width="9" style="13"/>
    <col min="4631" max="4635" width="1.75" style="13" customWidth="1"/>
    <col min="4636" max="4636" width="5.125" style="13" customWidth="1"/>
    <col min="4637" max="4654" width="4.125" style="13" customWidth="1"/>
    <col min="4655" max="4655" width="3.875" style="13" customWidth="1"/>
    <col min="4656" max="4656" width="2.125" style="13" customWidth="1"/>
    <col min="4657" max="4658" width="2" style="13" customWidth="1"/>
    <col min="4659" max="4659" width="2.125" style="13" customWidth="1"/>
    <col min="4660" max="4662" width="4.125" style="13" customWidth="1"/>
    <col min="4663" max="4663" width="3.625" style="13" customWidth="1"/>
    <col min="4664" max="4664" width="0.5" style="13" customWidth="1"/>
    <col min="4665" max="4668" width="4.125" style="13" customWidth="1"/>
    <col min="4669" max="4673" width="2.375" style="13" customWidth="1"/>
    <col min="4674" max="4675" width="4.25" style="13" customWidth="1"/>
    <col min="4676" max="4676" width="2.25" style="13" customWidth="1"/>
    <col min="4677" max="4677" width="5.25" style="13" customWidth="1"/>
    <col min="4678" max="4678" width="6.125" style="13" customWidth="1"/>
    <col min="4679" max="4679" width="2" style="13" customWidth="1"/>
    <col min="4680" max="4886" width="9" style="13"/>
    <col min="4887" max="4891" width="1.75" style="13" customWidth="1"/>
    <col min="4892" max="4892" width="5.125" style="13" customWidth="1"/>
    <col min="4893" max="4910" width="4.125" style="13" customWidth="1"/>
    <col min="4911" max="4911" width="3.875" style="13" customWidth="1"/>
    <col min="4912" max="4912" width="2.125" style="13" customWidth="1"/>
    <col min="4913" max="4914" width="2" style="13" customWidth="1"/>
    <col min="4915" max="4915" width="2.125" style="13" customWidth="1"/>
    <col min="4916" max="4918" width="4.125" style="13" customWidth="1"/>
    <col min="4919" max="4919" width="3.625" style="13" customWidth="1"/>
    <col min="4920" max="4920" width="0.5" style="13" customWidth="1"/>
    <col min="4921" max="4924" width="4.125" style="13" customWidth="1"/>
    <col min="4925" max="4929" width="2.375" style="13" customWidth="1"/>
    <col min="4930" max="4931" width="4.25" style="13" customWidth="1"/>
    <col min="4932" max="4932" width="2.25" style="13" customWidth="1"/>
    <col min="4933" max="4933" width="5.25" style="13" customWidth="1"/>
    <col min="4934" max="4934" width="6.125" style="13" customWidth="1"/>
    <col min="4935" max="4935" width="2" style="13" customWidth="1"/>
    <col min="4936" max="5142" width="9" style="13"/>
    <col min="5143" max="5147" width="1.75" style="13" customWidth="1"/>
    <col min="5148" max="5148" width="5.125" style="13" customWidth="1"/>
    <col min="5149" max="5166" width="4.125" style="13" customWidth="1"/>
    <col min="5167" max="5167" width="3.875" style="13" customWidth="1"/>
    <col min="5168" max="5168" width="2.125" style="13" customWidth="1"/>
    <col min="5169" max="5170" width="2" style="13" customWidth="1"/>
    <col min="5171" max="5171" width="2.125" style="13" customWidth="1"/>
    <col min="5172" max="5174" width="4.125" style="13" customWidth="1"/>
    <col min="5175" max="5175" width="3.625" style="13" customWidth="1"/>
    <col min="5176" max="5176" width="0.5" style="13" customWidth="1"/>
    <col min="5177" max="5180" width="4.125" style="13" customWidth="1"/>
    <col min="5181" max="5185" width="2.375" style="13" customWidth="1"/>
    <col min="5186" max="5187" width="4.25" style="13" customWidth="1"/>
    <col min="5188" max="5188" width="2.25" style="13" customWidth="1"/>
    <col min="5189" max="5189" width="5.25" style="13" customWidth="1"/>
    <col min="5190" max="5190" width="6.125" style="13" customWidth="1"/>
    <col min="5191" max="5191" width="2" style="13" customWidth="1"/>
    <col min="5192" max="5398" width="9" style="13"/>
    <col min="5399" max="5403" width="1.75" style="13" customWidth="1"/>
    <col min="5404" max="5404" width="5.125" style="13" customWidth="1"/>
    <col min="5405" max="5422" width="4.125" style="13" customWidth="1"/>
    <col min="5423" max="5423" width="3.875" style="13" customWidth="1"/>
    <col min="5424" max="5424" width="2.125" style="13" customWidth="1"/>
    <col min="5425" max="5426" width="2" style="13" customWidth="1"/>
    <col min="5427" max="5427" width="2.125" style="13" customWidth="1"/>
    <col min="5428" max="5430" width="4.125" style="13" customWidth="1"/>
    <col min="5431" max="5431" width="3.625" style="13" customWidth="1"/>
    <col min="5432" max="5432" width="0.5" style="13" customWidth="1"/>
    <col min="5433" max="5436" width="4.125" style="13" customWidth="1"/>
    <col min="5437" max="5441" width="2.375" style="13" customWidth="1"/>
    <col min="5442" max="5443" width="4.25" style="13" customWidth="1"/>
    <col min="5444" max="5444" width="2.25" style="13" customWidth="1"/>
    <col min="5445" max="5445" width="5.25" style="13" customWidth="1"/>
    <col min="5446" max="5446" width="6.125" style="13" customWidth="1"/>
    <col min="5447" max="5447" width="2" style="13" customWidth="1"/>
    <col min="5448" max="5654" width="9" style="13"/>
    <col min="5655" max="5659" width="1.75" style="13" customWidth="1"/>
    <col min="5660" max="5660" width="5.125" style="13" customWidth="1"/>
    <col min="5661" max="5678" width="4.125" style="13" customWidth="1"/>
    <col min="5679" max="5679" width="3.875" style="13" customWidth="1"/>
    <col min="5680" max="5680" width="2.125" style="13" customWidth="1"/>
    <col min="5681" max="5682" width="2" style="13" customWidth="1"/>
    <col min="5683" max="5683" width="2.125" style="13" customWidth="1"/>
    <col min="5684" max="5686" width="4.125" style="13" customWidth="1"/>
    <col min="5687" max="5687" width="3.625" style="13" customWidth="1"/>
    <col min="5688" max="5688" width="0.5" style="13" customWidth="1"/>
    <col min="5689" max="5692" width="4.125" style="13" customWidth="1"/>
    <col min="5693" max="5697" width="2.375" style="13" customWidth="1"/>
    <col min="5698" max="5699" width="4.25" style="13" customWidth="1"/>
    <col min="5700" max="5700" width="2.25" style="13" customWidth="1"/>
    <col min="5701" max="5701" width="5.25" style="13" customWidth="1"/>
    <col min="5702" max="5702" width="6.125" style="13" customWidth="1"/>
    <col min="5703" max="5703" width="2" style="13" customWidth="1"/>
    <col min="5704" max="5910" width="9" style="13"/>
    <col min="5911" max="5915" width="1.75" style="13" customWidth="1"/>
    <col min="5916" max="5916" width="5.125" style="13" customWidth="1"/>
    <col min="5917" max="5934" width="4.125" style="13" customWidth="1"/>
    <col min="5935" max="5935" width="3.875" style="13" customWidth="1"/>
    <col min="5936" max="5936" width="2.125" style="13" customWidth="1"/>
    <col min="5937" max="5938" width="2" style="13" customWidth="1"/>
    <col min="5939" max="5939" width="2.125" style="13" customWidth="1"/>
    <col min="5940" max="5942" width="4.125" style="13" customWidth="1"/>
    <col min="5943" max="5943" width="3.625" style="13" customWidth="1"/>
    <col min="5944" max="5944" width="0.5" style="13" customWidth="1"/>
    <col min="5945" max="5948" width="4.125" style="13" customWidth="1"/>
    <col min="5949" max="5953" width="2.375" style="13" customWidth="1"/>
    <col min="5954" max="5955" width="4.25" style="13" customWidth="1"/>
    <col min="5956" max="5956" width="2.25" style="13" customWidth="1"/>
    <col min="5957" max="5957" width="5.25" style="13" customWidth="1"/>
    <col min="5958" max="5958" width="6.125" style="13" customWidth="1"/>
    <col min="5959" max="5959" width="2" style="13" customWidth="1"/>
    <col min="5960" max="6166" width="9" style="13"/>
    <col min="6167" max="6171" width="1.75" style="13" customWidth="1"/>
    <col min="6172" max="6172" width="5.125" style="13" customWidth="1"/>
    <col min="6173" max="6190" width="4.125" style="13" customWidth="1"/>
    <col min="6191" max="6191" width="3.875" style="13" customWidth="1"/>
    <col min="6192" max="6192" width="2.125" style="13" customWidth="1"/>
    <col min="6193" max="6194" width="2" style="13" customWidth="1"/>
    <col min="6195" max="6195" width="2.125" style="13" customWidth="1"/>
    <col min="6196" max="6198" width="4.125" style="13" customWidth="1"/>
    <col min="6199" max="6199" width="3.625" style="13" customWidth="1"/>
    <col min="6200" max="6200" width="0.5" style="13" customWidth="1"/>
    <col min="6201" max="6204" width="4.125" style="13" customWidth="1"/>
    <col min="6205" max="6209" width="2.375" style="13" customWidth="1"/>
    <col min="6210" max="6211" width="4.25" style="13" customWidth="1"/>
    <col min="6212" max="6212" width="2.25" style="13" customWidth="1"/>
    <col min="6213" max="6213" width="5.25" style="13" customWidth="1"/>
    <col min="6214" max="6214" width="6.125" style="13" customWidth="1"/>
    <col min="6215" max="6215" width="2" style="13" customWidth="1"/>
    <col min="6216" max="6422" width="9" style="13"/>
    <col min="6423" max="6427" width="1.75" style="13" customWidth="1"/>
    <col min="6428" max="6428" width="5.125" style="13" customWidth="1"/>
    <col min="6429" max="6446" width="4.125" style="13" customWidth="1"/>
    <col min="6447" max="6447" width="3.875" style="13" customWidth="1"/>
    <col min="6448" max="6448" width="2.125" style="13" customWidth="1"/>
    <col min="6449" max="6450" width="2" style="13" customWidth="1"/>
    <col min="6451" max="6451" width="2.125" style="13" customWidth="1"/>
    <col min="6452" max="6454" width="4.125" style="13" customWidth="1"/>
    <col min="6455" max="6455" width="3.625" style="13" customWidth="1"/>
    <col min="6456" max="6456" width="0.5" style="13" customWidth="1"/>
    <col min="6457" max="6460" width="4.125" style="13" customWidth="1"/>
    <col min="6461" max="6465" width="2.375" style="13" customWidth="1"/>
    <col min="6466" max="6467" width="4.25" style="13" customWidth="1"/>
    <col min="6468" max="6468" width="2.25" style="13" customWidth="1"/>
    <col min="6469" max="6469" width="5.25" style="13" customWidth="1"/>
    <col min="6470" max="6470" width="6.125" style="13" customWidth="1"/>
    <col min="6471" max="6471" width="2" style="13" customWidth="1"/>
    <col min="6472" max="6678" width="9" style="13"/>
    <col min="6679" max="6683" width="1.75" style="13" customWidth="1"/>
    <col min="6684" max="6684" width="5.125" style="13" customWidth="1"/>
    <col min="6685" max="6702" width="4.125" style="13" customWidth="1"/>
    <col min="6703" max="6703" width="3.875" style="13" customWidth="1"/>
    <col min="6704" max="6704" width="2.125" style="13" customWidth="1"/>
    <col min="6705" max="6706" width="2" style="13" customWidth="1"/>
    <col min="6707" max="6707" width="2.125" style="13" customWidth="1"/>
    <col min="6708" max="6710" width="4.125" style="13" customWidth="1"/>
    <col min="6711" max="6711" width="3.625" style="13" customWidth="1"/>
    <col min="6712" max="6712" width="0.5" style="13" customWidth="1"/>
    <col min="6713" max="6716" width="4.125" style="13" customWidth="1"/>
    <col min="6717" max="6721" width="2.375" style="13" customWidth="1"/>
    <col min="6722" max="6723" width="4.25" style="13" customWidth="1"/>
    <col min="6724" max="6724" width="2.25" style="13" customWidth="1"/>
    <col min="6725" max="6725" width="5.25" style="13" customWidth="1"/>
    <col min="6726" max="6726" width="6.125" style="13" customWidth="1"/>
    <col min="6727" max="6727" width="2" style="13" customWidth="1"/>
    <col min="6728" max="6934" width="9" style="13"/>
    <col min="6935" max="6939" width="1.75" style="13" customWidth="1"/>
    <col min="6940" max="6940" width="5.125" style="13" customWidth="1"/>
    <col min="6941" max="6958" width="4.125" style="13" customWidth="1"/>
    <col min="6959" max="6959" width="3.875" style="13" customWidth="1"/>
    <col min="6960" max="6960" width="2.125" style="13" customWidth="1"/>
    <col min="6961" max="6962" width="2" style="13" customWidth="1"/>
    <col min="6963" max="6963" width="2.125" style="13" customWidth="1"/>
    <col min="6964" max="6966" width="4.125" style="13" customWidth="1"/>
    <col min="6967" max="6967" width="3.625" style="13" customWidth="1"/>
    <col min="6968" max="6968" width="0.5" style="13" customWidth="1"/>
    <col min="6969" max="6972" width="4.125" style="13" customWidth="1"/>
    <col min="6973" max="6977" width="2.375" style="13" customWidth="1"/>
    <col min="6978" max="6979" width="4.25" style="13" customWidth="1"/>
    <col min="6980" max="6980" width="2.25" style="13" customWidth="1"/>
    <col min="6981" max="6981" width="5.25" style="13" customWidth="1"/>
    <col min="6982" max="6982" width="6.125" style="13" customWidth="1"/>
    <col min="6983" max="6983" width="2" style="13" customWidth="1"/>
    <col min="6984" max="7190" width="9" style="13"/>
    <col min="7191" max="7195" width="1.75" style="13" customWidth="1"/>
    <col min="7196" max="7196" width="5.125" style="13" customWidth="1"/>
    <col min="7197" max="7214" width="4.125" style="13" customWidth="1"/>
    <col min="7215" max="7215" width="3.875" style="13" customWidth="1"/>
    <col min="7216" max="7216" width="2.125" style="13" customWidth="1"/>
    <col min="7217" max="7218" width="2" style="13" customWidth="1"/>
    <col min="7219" max="7219" width="2.125" style="13" customWidth="1"/>
    <col min="7220" max="7222" width="4.125" style="13" customWidth="1"/>
    <col min="7223" max="7223" width="3.625" style="13" customWidth="1"/>
    <col min="7224" max="7224" width="0.5" style="13" customWidth="1"/>
    <col min="7225" max="7228" width="4.125" style="13" customWidth="1"/>
    <col min="7229" max="7233" width="2.375" style="13" customWidth="1"/>
    <col min="7234" max="7235" width="4.25" style="13" customWidth="1"/>
    <col min="7236" max="7236" width="2.25" style="13" customWidth="1"/>
    <col min="7237" max="7237" width="5.25" style="13" customWidth="1"/>
    <col min="7238" max="7238" width="6.125" style="13" customWidth="1"/>
    <col min="7239" max="7239" width="2" style="13" customWidth="1"/>
    <col min="7240" max="7446" width="9" style="13"/>
    <col min="7447" max="7451" width="1.75" style="13" customWidth="1"/>
    <col min="7452" max="7452" width="5.125" style="13" customWidth="1"/>
    <col min="7453" max="7470" width="4.125" style="13" customWidth="1"/>
    <col min="7471" max="7471" width="3.875" style="13" customWidth="1"/>
    <col min="7472" max="7472" width="2.125" style="13" customWidth="1"/>
    <col min="7473" max="7474" width="2" style="13" customWidth="1"/>
    <col min="7475" max="7475" width="2.125" style="13" customWidth="1"/>
    <col min="7476" max="7478" width="4.125" style="13" customWidth="1"/>
    <col min="7479" max="7479" width="3.625" style="13" customWidth="1"/>
    <col min="7480" max="7480" width="0.5" style="13" customWidth="1"/>
    <col min="7481" max="7484" width="4.125" style="13" customWidth="1"/>
    <col min="7485" max="7489" width="2.375" style="13" customWidth="1"/>
    <col min="7490" max="7491" width="4.25" style="13" customWidth="1"/>
    <col min="7492" max="7492" width="2.25" style="13" customWidth="1"/>
    <col min="7493" max="7493" width="5.25" style="13" customWidth="1"/>
    <col min="7494" max="7494" width="6.125" style="13" customWidth="1"/>
    <col min="7495" max="7495" width="2" style="13" customWidth="1"/>
    <col min="7496" max="7702" width="9" style="13"/>
    <col min="7703" max="7707" width="1.75" style="13" customWidth="1"/>
    <col min="7708" max="7708" width="5.125" style="13" customWidth="1"/>
    <col min="7709" max="7726" width="4.125" style="13" customWidth="1"/>
    <col min="7727" max="7727" width="3.875" style="13" customWidth="1"/>
    <col min="7728" max="7728" width="2.125" style="13" customWidth="1"/>
    <col min="7729" max="7730" width="2" style="13" customWidth="1"/>
    <col min="7731" max="7731" width="2.125" style="13" customWidth="1"/>
    <col min="7732" max="7734" width="4.125" style="13" customWidth="1"/>
    <col min="7735" max="7735" width="3.625" style="13" customWidth="1"/>
    <col min="7736" max="7736" width="0.5" style="13" customWidth="1"/>
    <col min="7737" max="7740" width="4.125" style="13" customWidth="1"/>
    <col min="7741" max="7745" width="2.375" style="13" customWidth="1"/>
    <col min="7746" max="7747" width="4.25" style="13" customWidth="1"/>
    <col min="7748" max="7748" width="2.25" style="13" customWidth="1"/>
    <col min="7749" max="7749" width="5.25" style="13" customWidth="1"/>
    <col min="7750" max="7750" width="6.125" style="13" customWidth="1"/>
    <col min="7751" max="7751" width="2" style="13" customWidth="1"/>
    <col min="7752" max="7958" width="9" style="13"/>
    <col min="7959" max="7963" width="1.75" style="13" customWidth="1"/>
    <col min="7964" max="7964" width="5.125" style="13" customWidth="1"/>
    <col min="7965" max="7982" width="4.125" style="13" customWidth="1"/>
    <col min="7983" max="7983" width="3.875" style="13" customWidth="1"/>
    <col min="7984" max="7984" width="2.125" style="13" customWidth="1"/>
    <col min="7985" max="7986" width="2" style="13" customWidth="1"/>
    <col min="7987" max="7987" width="2.125" style="13" customWidth="1"/>
    <col min="7988" max="7990" width="4.125" style="13" customWidth="1"/>
    <col min="7991" max="7991" width="3.625" style="13" customWidth="1"/>
    <col min="7992" max="7992" width="0.5" style="13" customWidth="1"/>
    <col min="7993" max="7996" width="4.125" style="13" customWidth="1"/>
    <col min="7997" max="8001" width="2.375" style="13" customWidth="1"/>
    <col min="8002" max="8003" width="4.25" style="13" customWidth="1"/>
    <col min="8004" max="8004" width="2.25" style="13" customWidth="1"/>
    <col min="8005" max="8005" width="5.25" style="13" customWidth="1"/>
    <col min="8006" max="8006" width="6.125" style="13" customWidth="1"/>
    <col min="8007" max="8007" width="2" style="13" customWidth="1"/>
    <col min="8008" max="8214" width="9" style="13"/>
    <col min="8215" max="8219" width="1.75" style="13" customWidth="1"/>
    <col min="8220" max="8220" width="5.125" style="13" customWidth="1"/>
    <col min="8221" max="8238" width="4.125" style="13" customWidth="1"/>
    <col min="8239" max="8239" width="3.875" style="13" customWidth="1"/>
    <col min="8240" max="8240" width="2.125" style="13" customWidth="1"/>
    <col min="8241" max="8242" width="2" style="13" customWidth="1"/>
    <col min="8243" max="8243" width="2.125" style="13" customWidth="1"/>
    <col min="8244" max="8246" width="4.125" style="13" customWidth="1"/>
    <col min="8247" max="8247" width="3.625" style="13" customWidth="1"/>
    <col min="8248" max="8248" width="0.5" style="13" customWidth="1"/>
    <col min="8249" max="8252" width="4.125" style="13" customWidth="1"/>
    <col min="8253" max="8257" width="2.375" style="13" customWidth="1"/>
    <col min="8258" max="8259" width="4.25" style="13" customWidth="1"/>
    <col min="8260" max="8260" width="2.25" style="13" customWidth="1"/>
    <col min="8261" max="8261" width="5.25" style="13" customWidth="1"/>
    <col min="8262" max="8262" width="6.125" style="13" customWidth="1"/>
    <col min="8263" max="8263" width="2" style="13" customWidth="1"/>
    <col min="8264" max="8470" width="9" style="13"/>
    <col min="8471" max="8475" width="1.75" style="13" customWidth="1"/>
    <col min="8476" max="8476" width="5.125" style="13" customWidth="1"/>
    <col min="8477" max="8494" width="4.125" style="13" customWidth="1"/>
    <col min="8495" max="8495" width="3.875" style="13" customWidth="1"/>
    <col min="8496" max="8496" width="2.125" style="13" customWidth="1"/>
    <col min="8497" max="8498" width="2" style="13" customWidth="1"/>
    <col min="8499" max="8499" width="2.125" style="13" customWidth="1"/>
    <col min="8500" max="8502" width="4.125" style="13" customWidth="1"/>
    <col min="8503" max="8503" width="3.625" style="13" customWidth="1"/>
    <col min="8504" max="8504" width="0.5" style="13" customWidth="1"/>
    <col min="8505" max="8508" width="4.125" style="13" customWidth="1"/>
    <col min="8509" max="8513" width="2.375" style="13" customWidth="1"/>
    <col min="8514" max="8515" width="4.25" style="13" customWidth="1"/>
    <col min="8516" max="8516" width="2.25" style="13" customWidth="1"/>
    <col min="8517" max="8517" width="5.25" style="13" customWidth="1"/>
    <col min="8518" max="8518" width="6.125" style="13" customWidth="1"/>
    <col min="8519" max="8519" width="2" style="13" customWidth="1"/>
    <col min="8520" max="8726" width="9" style="13"/>
    <col min="8727" max="8731" width="1.75" style="13" customWidth="1"/>
    <col min="8732" max="8732" width="5.125" style="13" customWidth="1"/>
    <col min="8733" max="8750" width="4.125" style="13" customWidth="1"/>
    <col min="8751" max="8751" width="3.875" style="13" customWidth="1"/>
    <col min="8752" max="8752" width="2.125" style="13" customWidth="1"/>
    <col min="8753" max="8754" width="2" style="13" customWidth="1"/>
    <col min="8755" max="8755" width="2.125" style="13" customWidth="1"/>
    <col min="8756" max="8758" width="4.125" style="13" customWidth="1"/>
    <col min="8759" max="8759" width="3.625" style="13" customWidth="1"/>
    <col min="8760" max="8760" width="0.5" style="13" customWidth="1"/>
    <col min="8761" max="8764" width="4.125" style="13" customWidth="1"/>
    <col min="8765" max="8769" width="2.375" style="13" customWidth="1"/>
    <col min="8770" max="8771" width="4.25" style="13" customWidth="1"/>
    <col min="8772" max="8772" width="2.25" style="13" customWidth="1"/>
    <col min="8773" max="8773" width="5.25" style="13" customWidth="1"/>
    <col min="8774" max="8774" width="6.125" style="13" customWidth="1"/>
    <col min="8775" max="8775" width="2" style="13" customWidth="1"/>
    <col min="8776" max="8982" width="9" style="13"/>
    <col min="8983" max="8987" width="1.75" style="13" customWidth="1"/>
    <col min="8988" max="8988" width="5.125" style="13" customWidth="1"/>
    <col min="8989" max="9006" width="4.125" style="13" customWidth="1"/>
    <col min="9007" max="9007" width="3.875" style="13" customWidth="1"/>
    <col min="9008" max="9008" width="2.125" style="13" customWidth="1"/>
    <col min="9009" max="9010" width="2" style="13" customWidth="1"/>
    <col min="9011" max="9011" width="2.125" style="13" customWidth="1"/>
    <col min="9012" max="9014" width="4.125" style="13" customWidth="1"/>
    <col min="9015" max="9015" width="3.625" style="13" customWidth="1"/>
    <col min="9016" max="9016" width="0.5" style="13" customWidth="1"/>
    <col min="9017" max="9020" width="4.125" style="13" customWidth="1"/>
    <col min="9021" max="9025" width="2.375" style="13" customWidth="1"/>
    <col min="9026" max="9027" width="4.25" style="13" customWidth="1"/>
    <col min="9028" max="9028" width="2.25" style="13" customWidth="1"/>
    <col min="9029" max="9029" width="5.25" style="13" customWidth="1"/>
    <col min="9030" max="9030" width="6.125" style="13" customWidth="1"/>
    <col min="9031" max="9031" width="2" style="13" customWidth="1"/>
    <col min="9032" max="9238" width="9" style="13"/>
    <col min="9239" max="9243" width="1.75" style="13" customWidth="1"/>
    <col min="9244" max="9244" width="5.125" style="13" customWidth="1"/>
    <col min="9245" max="9262" width="4.125" style="13" customWidth="1"/>
    <col min="9263" max="9263" width="3.875" style="13" customWidth="1"/>
    <col min="9264" max="9264" width="2.125" style="13" customWidth="1"/>
    <col min="9265" max="9266" width="2" style="13" customWidth="1"/>
    <col min="9267" max="9267" width="2.125" style="13" customWidth="1"/>
    <col min="9268" max="9270" width="4.125" style="13" customWidth="1"/>
    <col min="9271" max="9271" width="3.625" style="13" customWidth="1"/>
    <col min="9272" max="9272" width="0.5" style="13" customWidth="1"/>
    <col min="9273" max="9276" width="4.125" style="13" customWidth="1"/>
    <col min="9277" max="9281" width="2.375" style="13" customWidth="1"/>
    <col min="9282" max="9283" width="4.25" style="13" customWidth="1"/>
    <col min="9284" max="9284" width="2.25" style="13" customWidth="1"/>
    <col min="9285" max="9285" width="5.25" style="13" customWidth="1"/>
    <col min="9286" max="9286" width="6.125" style="13" customWidth="1"/>
    <col min="9287" max="9287" width="2" style="13" customWidth="1"/>
    <col min="9288" max="9494" width="9" style="13"/>
    <col min="9495" max="9499" width="1.75" style="13" customWidth="1"/>
    <col min="9500" max="9500" width="5.125" style="13" customWidth="1"/>
    <col min="9501" max="9518" width="4.125" style="13" customWidth="1"/>
    <col min="9519" max="9519" width="3.875" style="13" customWidth="1"/>
    <col min="9520" max="9520" width="2.125" style="13" customWidth="1"/>
    <col min="9521" max="9522" width="2" style="13" customWidth="1"/>
    <col min="9523" max="9523" width="2.125" style="13" customWidth="1"/>
    <col min="9524" max="9526" width="4.125" style="13" customWidth="1"/>
    <col min="9527" max="9527" width="3.625" style="13" customWidth="1"/>
    <col min="9528" max="9528" width="0.5" style="13" customWidth="1"/>
    <col min="9529" max="9532" width="4.125" style="13" customWidth="1"/>
    <col min="9533" max="9537" width="2.375" style="13" customWidth="1"/>
    <col min="9538" max="9539" width="4.25" style="13" customWidth="1"/>
    <col min="9540" max="9540" width="2.25" style="13" customWidth="1"/>
    <col min="9541" max="9541" width="5.25" style="13" customWidth="1"/>
    <col min="9542" max="9542" width="6.125" style="13" customWidth="1"/>
    <col min="9543" max="9543" width="2" style="13" customWidth="1"/>
    <col min="9544" max="9750" width="9" style="13"/>
    <col min="9751" max="9755" width="1.75" style="13" customWidth="1"/>
    <col min="9756" max="9756" width="5.125" style="13" customWidth="1"/>
    <col min="9757" max="9774" width="4.125" style="13" customWidth="1"/>
    <col min="9775" max="9775" width="3.875" style="13" customWidth="1"/>
    <col min="9776" max="9776" width="2.125" style="13" customWidth="1"/>
    <col min="9777" max="9778" width="2" style="13" customWidth="1"/>
    <col min="9779" max="9779" width="2.125" style="13" customWidth="1"/>
    <col min="9780" max="9782" width="4.125" style="13" customWidth="1"/>
    <col min="9783" max="9783" width="3.625" style="13" customWidth="1"/>
    <col min="9784" max="9784" width="0.5" style="13" customWidth="1"/>
    <col min="9785" max="9788" width="4.125" style="13" customWidth="1"/>
    <col min="9789" max="9793" width="2.375" style="13" customWidth="1"/>
    <col min="9794" max="9795" width="4.25" style="13" customWidth="1"/>
    <col min="9796" max="9796" width="2.25" style="13" customWidth="1"/>
    <col min="9797" max="9797" width="5.25" style="13" customWidth="1"/>
    <col min="9798" max="9798" width="6.125" style="13" customWidth="1"/>
    <col min="9799" max="9799" width="2" style="13" customWidth="1"/>
    <col min="9800" max="10006" width="9" style="13"/>
    <col min="10007" max="10011" width="1.75" style="13" customWidth="1"/>
    <col min="10012" max="10012" width="5.125" style="13" customWidth="1"/>
    <col min="10013" max="10030" width="4.125" style="13" customWidth="1"/>
    <col min="10031" max="10031" width="3.875" style="13" customWidth="1"/>
    <col min="10032" max="10032" width="2.125" style="13" customWidth="1"/>
    <col min="10033" max="10034" width="2" style="13" customWidth="1"/>
    <col min="10035" max="10035" width="2.125" style="13" customWidth="1"/>
    <col min="10036" max="10038" width="4.125" style="13" customWidth="1"/>
    <col min="10039" max="10039" width="3.625" style="13" customWidth="1"/>
    <col min="10040" max="10040" width="0.5" style="13" customWidth="1"/>
    <col min="10041" max="10044" width="4.125" style="13" customWidth="1"/>
    <col min="10045" max="10049" width="2.375" style="13" customWidth="1"/>
    <col min="10050" max="10051" width="4.25" style="13" customWidth="1"/>
    <col min="10052" max="10052" width="2.25" style="13" customWidth="1"/>
    <col min="10053" max="10053" width="5.25" style="13" customWidth="1"/>
    <col min="10054" max="10054" width="6.125" style="13" customWidth="1"/>
    <col min="10055" max="10055" width="2" style="13" customWidth="1"/>
    <col min="10056" max="10262" width="9" style="13"/>
    <col min="10263" max="10267" width="1.75" style="13" customWidth="1"/>
    <col min="10268" max="10268" width="5.125" style="13" customWidth="1"/>
    <col min="10269" max="10286" width="4.125" style="13" customWidth="1"/>
    <col min="10287" max="10287" width="3.875" style="13" customWidth="1"/>
    <col min="10288" max="10288" width="2.125" style="13" customWidth="1"/>
    <col min="10289" max="10290" width="2" style="13" customWidth="1"/>
    <col min="10291" max="10291" width="2.125" style="13" customWidth="1"/>
    <col min="10292" max="10294" width="4.125" style="13" customWidth="1"/>
    <col min="10295" max="10295" width="3.625" style="13" customWidth="1"/>
    <col min="10296" max="10296" width="0.5" style="13" customWidth="1"/>
    <col min="10297" max="10300" width="4.125" style="13" customWidth="1"/>
    <col min="10301" max="10305" width="2.375" style="13" customWidth="1"/>
    <col min="10306" max="10307" width="4.25" style="13" customWidth="1"/>
    <col min="10308" max="10308" width="2.25" style="13" customWidth="1"/>
    <col min="10309" max="10309" width="5.25" style="13" customWidth="1"/>
    <col min="10310" max="10310" width="6.125" style="13" customWidth="1"/>
    <col min="10311" max="10311" width="2" style="13" customWidth="1"/>
    <col min="10312" max="10518" width="9" style="13"/>
    <col min="10519" max="10523" width="1.75" style="13" customWidth="1"/>
    <col min="10524" max="10524" width="5.125" style="13" customWidth="1"/>
    <col min="10525" max="10542" width="4.125" style="13" customWidth="1"/>
    <col min="10543" max="10543" width="3.875" style="13" customWidth="1"/>
    <col min="10544" max="10544" width="2.125" style="13" customWidth="1"/>
    <col min="10545" max="10546" width="2" style="13" customWidth="1"/>
    <col min="10547" max="10547" width="2.125" style="13" customWidth="1"/>
    <col min="10548" max="10550" width="4.125" style="13" customWidth="1"/>
    <col min="10551" max="10551" width="3.625" style="13" customWidth="1"/>
    <col min="10552" max="10552" width="0.5" style="13" customWidth="1"/>
    <col min="10553" max="10556" width="4.125" style="13" customWidth="1"/>
    <col min="10557" max="10561" width="2.375" style="13" customWidth="1"/>
    <col min="10562" max="10563" width="4.25" style="13" customWidth="1"/>
    <col min="10564" max="10564" width="2.25" style="13" customWidth="1"/>
    <col min="10565" max="10565" width="5.25" style="13" customWidth="1"/>
    <col min="10566" max="10566" width="6.125" style="13" customWidth="1"/>
    <col min="10567" max="10567" width="2" style="13" customWidth="1"/>
    <col min="10568" max="10774" width="9" style="13"/>
    <col min="10775" max="10779" width="1.75" style="13" customWidth="1"/>
    <col min="10780" max="10780" width="5.125" style="13" customWidth="1"/>
    <col min="10781" max="10798" width="4.125" style="13" customWidth="1"/>
    <col min="10799" max="10799" width="3.875" style="13" customWidth="1"/>
    <col min="10800" max="10800" width="2.125" style="13" customWidth="1"/>
    <col min="10801" max="10802" width="2" style="13" customWidth="1"/>
    <col min="10803" max="10803" width="2.125" style="13" customWidth="1"/>
    <col min="10804" max="10806" width="4.125" style="13" customWidth="1"/>
    <col min="10807" max="10807" width="3.625" style="13" customWidth="1"/>
    <col min="10808" max="10808" width="0.5" style="13" customWidth="1"/>
    <col min="10809" max="10812" width="4.125" style="13" customWidth="1"/>
    <col min="10813" max="10817" width="2.375" style="13" customWidth="1"/>
    <col min="10818" max="10819" width="4.25" style="13" customWidth="1"/>
    <col min="10820" max="10820" width="2.25" style="13" customWidth="1"/>
    <col min="10821" max="10821" width="5.25" style="13" customWidth="1"/>
    <col min="10822" max="10822" width="6.125" style="13" customWidth="1"/>
    <col min="10823" max="10823" width="2" style="13" customWidth="1"/>
    <col min="10824" max="11030" width="9" style="13"/>
    <col min="11031" max="11035" width="1.75" style="13" customWidth="1"/>
    <col min="11036" max="11036" width="5.125" style="13" customWidth="1"/>
    <col min="11037" max="11054" width="4.125" style="13" customWidth="1"/>
    <col min="11055" max="11055" width="3.875" style="13" customWidth="1"/>
    <col min="11056" max="11056" width="2.125" style="13" customWidth="1"/>
    <col min="11057" max="11058" width="2" style="13" customWidth="1"/>
    <col min="11059" max="11059" width="2.125" style="13" customWidth="1"/>
    <col min="11060" max="11062" width="4.125" style="13" customWidth="1"/>
    <col min="11063" max="11063" width="3.625" style="13" customWidth="1"/>
    <col min="11064" max="11064" width="0.5" style="13" customWidth="1"/>
    <col min="11065" max="11068" width="4.125" style="13" customWidth="1"/>
    <col min="11069" max="11073" width="2.375" style="13" customWidth="1"/>
    <col min="11074" max="11075" width="4.25" style="13" customWidth="1"/>
    <col min="11076" max="11076" width="2.25" style="13" customWidth="1"/>
    <col min="11077" max="11077" width="5.25" style="13" customWidth="1"/>
    <col min="11078" max="11078" width="6.125" style="13" customWidth="1"/>
    <col min="11079" max="11079" width="2" style="13" customWidth="1"/>
    <col min="11080" max="11286" width="9" style="13"/>
    <col min="11287" max="11291" width="1.75" style="13" customWidth="1"/>
    <col min="11292" max="11292" width="5.125" style="13" customWidth="1"/>
    <col min="11293" max="11310" width="4.125" style="13" customWidth="1"/>
    <col min="11311" max="11311" width="3.875" style="13" customWidth="1"/>
    <col min="11312" max="11312" width="2.125" style="13" customWidth="1"/>
    <col min="11313" max="11314" width="2" style="13" customWidth="1"/>
    <col min="11315" max="11315" width="2.125" style="13" customWidth="1"/>
    <col min="11316" max="11318" width="4.125" style="13" customWidth="1"/>
    <col min="11319" max="11319" width="3.625" style="13" customWidth="1"/>
    <col min="11320" max="11320" width="0.5" style="13" customWidth="1"/>
    <col min="11321" max="11324" width="4.125" style="13" customWidth="1"/>
    <col min="11325" max="11329" width="2.375" style="13" customWidth="1"/>
    <col min="11330" max="11331" width="4.25" style="13" customWidth="1"/>
    <col min="11332" max="11332" width="2.25" style="13" customWidth="1"/>
    <col min="11333" max="11333" width="5.25" style="13" customWidth="1"/>
    <col min="11334" max="11334" width="6.125" style="13" customWidth="1"/>
    <col min="11335" max="11335" width="2" style="13" customWidth="1"/>
    <col min="11336" max="11542" width="9" style="13"/>
    <col min="11543" max="11547" width="1.75" style="13" customWidth="1"/>
    <col min="11548" max="11548" width="5.125" style="13" customWidth="1"/>
    <col min="11549" max="11566" width="4.125" style="13" customWidth="1"/>
    <col min="11567" max="11567" width="3.875" style="13" customWidth="1"/>
    <col min="11568" max="11568" width="2.125" style="13" customWidth="1"/>
    <col min="11569" max="11570" width="2" style="13" customWidth="1"/>
    <col min="11571" max="11571" width="2.125" style="13" customWidth="1"/>
    <col min="11572" max="11574" width="4.125" style="13" customWidth="1"/>
    <col min="11575" max="11575" width="3.625" style="13" customWidth="1"/>
    <col min="11576" max="11576" width="0.5" style="13" customWidth="1"/>
    <col min="11577" max="11580" width="4.125" style="13" customWidth="1"/>
    <col min="11581" max="11585" width="2.375" style="13" customWidth="1"/>
    <col min="11586" max="11587" width="4.25" style="13" customWidth="1"/>
    <col min="11588" max="11588" width="2.25" style="13" customWidth="1"/>
    <col min="11589" max="11589" width="5.25" style="13" customWidth="1"/>
    <col min="11590" max="11590" width="6.125" style="13" customWidth="1"/>
    <col min="11591" max="11591" width="2" style="13" customWidth="1"/>
    <col min="11592" max="11798" width="9" style="13"/>
    <col min="11799" max="11803" width="1.75" style="13" customWidth="1"/>
    <col min="11804" max="11804" width="5.125" style="13" customWidth="1"/>
    <col min="11805" max="11822" width="4.125" style="13" customWidth="1"/>
    <col min="11823" max="11823" width="3.875" style="13" customWidth="1"/>
    <col min="11824" max="11824" width="2.125" style="13" customWidth="1"/>
    <col min="11825" max="11826" width="2" style="13" customWidth="1"/>
    <col min="11827" max="11827" width="2.125" style="13" customWidth="1"/>
    <col min="11828" max="11830" width="4.125" style="13" customWidth="1"/>
    <col min="11831" max="11831" width="3.625" style="13" customWidth="1"/>
    <col min="11832" max="11832" width="0.5" style="13" customWidth="1"/>
    <col min="11833" max="11836" width="4.125" style="13" customWidth="1"/>
    <col min="11837" max="11841" width="2.375" style="13" customWidth="1"/>
    <col min="11842" max="11843" width="4.25" style="13" customWidth="1"/>
    <col min="11844" max="11844" width="2.25" style="13" customWidth="1"/>
    <col min="11845" max="11845" width="5.25" style="13" customWidth="1"/>
    <col min="11846" max="11846" width="6.125" style="13" customWidth="1"/>
    <col min="11847" max="11847" width="2" style="13" customWidth="1"/>
    <col min="11848" max="12054" width="9" style="13"/>
    <col min="12055" max="12059" width="1.75" style="13" customWidth="1"/>
    <col min="12060" max="12060" width="5.125" style="13" customWidth="1"/>
    <col min="12061" max="12078" width="4.125" style="13" customWidth="1"/>
    <col min="12079" max="12079" width="3.875" style="13" customWidth="1"/>
    <col min="12080" max="12080" width="2.125" style="13" customWidth="1"/>
    <col min="12081" max="12082" width="2" style="13" customWidth="1"/>
    <col min="12083" max="12083" width="2.125" style="13" customWidth="1"/>
    <col min="12084" max="12086" width="4.125" style="13" customWidth="1"/>
    <col min="12087" max="12087" width="3.625" style="13" customWidth="1"/>
    <col min="12088" max="12088" width="0.5" style="13" customWidth="1"/>
    <col min="12089" max="12092" width="4.125" style="13" customWidth="1"/>
    <col min="12093" max="12097" width="2.375" style="13" customWidth="1"/>
    <col min="12098" max="12099" width="4.25" style="13" customWidth="1"/>
    <col min="12100" max="12100" width="2.25" style="13" customWidth="1"/>
    <col min="12101" max="12101" width="5.25" style="13" customWidth="1"/>
    <col min="12102" max="12102" width="6.125" style="13" customWidth="1"/>
    <col min="12103" max="12103" width="2" style="13" customWidth="1"/>
    <col min="12104" max="12310" width="9" style="13"/>
    <col min="12311" max="12315" width="1.75" style="13" customWidth="1"/>
    <col min="12316" max="12316" width="5.125" style="13" customWidth="1"/>
    <col min="12317" max="12334" width="4.125" style="13" customWidth="1"/>
    <col min="12335" max="12335" width="3.875" style="13" customWidth="1"/>
    <col min="12336" max="12336" width="2.125" style="13" customWidth="1"/>
    <col min="12337" max="12338" width="2" style="13" customWidth="1"/>
    <col min="12339" max="12339" width="2.125" style="13" customWidth="1"/>
    <col min="12340" max="12342" width="4.125" style="13" customWidth="1"/>
    <col min="12343" max="12343" width="3.625" style="13" customWidth="1"/>
    <col min="12344" max="12344" width="0.5" style="13" customWidth="1"/>
    <col min="12345" max="12348" width="4.125" style="13" customWidth="1"/>
    <col min="12349" max="12353" width="2.375" style="13" customWidth="1"/>
    <col min="12354" max="12355" width="4.25" style="13" customWidth="1"/>
    <col min="12356" max="12356" width="2.25" style="13" customWidth="1"/>
    <col min="12357" max="12357" width="5.25" style="13" customWidth="1"/>
    <col min="12358" max="12358" width="6.125" style="13" customWidth="1"/>
    <col min="12359" max="12359" width="2" style="13" customWidth="1"/>
    <col min="12360" max="12566" width="9" style="13"/>
    <col min="12567" max="12571" width="1.75" style="13" customWidth="1"/>
    <col min="12572" max="12572" width="5.125" style="13" customWidth="1"/>
    <col min="12573" max="12590" width="4.125" style="13" customWidth="1"/>
    <col min="12591" max="12591" width="3.875" style="13" customWidth="1"/>
    <col min="12592" max="12592" width="2.125" style="13" customWidth="1"/>
    <col min="12593" max="12594" width="2" style="13" customWidth="1"/>
    <col min="12595" max="12595" width="2.125" style="13" customWidth="1"/>
    <col min="12596" max="12598" width="4.125" style="13" customWidth="1"/>
    <col min="12599" max="12599" width="3.625" style="13" customWidth="1"/>
    <col min="12600" max="12600" width="0.5" style="13" customWidth="1"/>
    <col min="12601" max="12604" width="4.125" style="13" customWidth="1"/>
    <col min="12605" max="12609" width="2.375" style="13" customWidth="1"/>
    <col min="12610" max="12611" width="4.25" style="13" customWidth="1"/>
    <col min="12612" max="12612" width="2.25" style="13" customWidth="1"/>
    <col min="12613" max="12613" width="5.25" style="13" customWidth="1"/>
    <col min="12614" max="12614" width="6.125" style="13" customWidth="1"/>
    <col min="12615" max="12615" width="2" style="13" customWidth="1"/>
    <col min="12616" max="12822" width="9" style="13"/>
    <col min="12823" max="12827" width="1.75" style="13" customWidth="1"/>
    <col min="12828" max="12828" width="5.125" style="13" customWidth="1"/>
    <col min="12829" max="12846" width="4.125" style="13" customWidth="1"/>
    <col min="12847" max="12847" width="3.875" style="13" customWidth="1"/>
    <col min="12848" max="12848" width="2.125" style="13" customWidth="1"/>
    <col min="12849" max="12850" width="2" style="13" customWidth="1"/>
    <col min="12851" max="12851" width="2.125" style="13" customWidth="1"/>
    <col min="12852" max="12854" width="4.125" style="13" customWidth="1"/>
    <col min="12855" max="12855" width="3.625" style="13" customWidth="1"/>
    <col min="12856" max="12856" width="0.5" style="13" customWidth="1"/>
    <col min="12857" max="12860" width="4.125" style="13" customWidth="1"/>
    <col min="12861" max="12865" width="2.375" style="13" customWidth="1"/>
    <col min="12866" max="12867" width="4.25" style="13" customWidth="1"/>
    <col min="12868" max="12868" width="2.25" style="13" customWidth="1"/>
    <col min="12869" max="12869" width="5.25" style="13" customWidth="1"/>
    <col min="12870" max="12870" width="6.125" style="13" customWidth="1"/>
    <col min="12871" max="12871" width="2" style="13" customWidth="1"/>
    <col min="12872" max="13078" width="9" style="13"/>
    <col min="13079" max="13083" width="1.75" style="13" customWidth="1"/>
    <col min="13084" max="13084" width="5.125" style="13" customWidth="1"/>
    <col min="13085" max="13102" width="4.125" style="13" customWidth="1"/>
    <col min="13103" max="13103" width="3.875" style="13" customWidth="1"/>
    <col min="13104" max="13104" width="2.125" style="13" customWidth="1"/>
    <col min="13105" max="13106" width="2" style="13" customWidth="1"/>
    <col min="13107" max="13107" width="2.125" style="13" customWidth="1"/>
    <col min="13108" max="13110" width="4.125" style="13" customWidth="1"/>
    <col min="13111" max="13111" width="3.625" style="13" customWidth="1"/>
    <col min="13112" max="13112" width="0.5" style="13" customWidth="1"/>
    <col min="13113" max="13116" width="4.125" style="13" customWidth="1"/>
    <col min="13117" max="13121" width="2.375" style="13" customWidth="1"/>
    <col min="13122" max="13123" width="4.25" style="13" customWidth="1"/>
    <col min="13124" max="13124" width="2.25" style="13" customWidth="1"/>
    <col min="13125" max="13125" width="5.25" style="13" customWidth="1"/>
    <col min="13126" max="13126" width="6.125" style="13" customWidth="1"/>
    <col min="13127" max="13127" width="2" style="13" customWidth="1"/>
    <col min="13128" max="13334" width="9" style="13"/>
    <col min="13335" max="13339" width="1.75" style="13" customWidth="1"/>
    <col min="13340" max="13340" width="5.125" style="13" customWidth="1"/>
    <col min="13341" max="13358" width="4.125" style="13" customWidth="1"/>
    <col min="13359" max="13359" width="3.875" style="13" customWidth="1"/>
    <col min="13360" max="13360" width="2.125" style="13" customWidth="1"/>
    <col min="13361" max="13362" width="2" style="13" customWidth="1"/>
    <col min="13363" max="13363" width="2.125" style="13" customWidth="1"/>
    <col min="13364" max="13366" width="4.125" style="13" customWidth="1"/>
    <col min="13367" max="13367" width="3.625" style="13" customWidth="1"/>
    <col min="13368" max="13368" width="0.5" style="13" customWidth="1"/>
    <col min="13369" max="13372" width="4.125" style="13" customWidth="1"/>
    <col min="13373" max="13377" width="2.375" style="13" customWidth="1"/>
    <col min="13378" max="13379" width="4.25" style="13" customWidth="1"/>
    <col min="13380" max="13380" width="2.25" style="13" customWidth="1"/>
    <col min="13381" max="13381" width="5.25" style="13" customWidth="1"/>
    <col min="13382" max="13382" width="6.125" style="13" customWidth="1"/>
    <col min="13383" max="13383" width="2" style="13" customWidth="1"/>
    <col min="13384" max="13590" width="9" style="13"/>
    <col min="13591" max="13595" width="1.75" style="13" customWidth="1"/>
    <col min="13596" max="13596" width="5.125" style="13" customWidth="1"/>
    <col min="13597" max="13614" width="4.125" style="13" customWidth="1"/>
    <col min="13615" max="13615" width="3.875" style="13" customWidth="1"/>
    <col min="13616" max="13616" width="2.125" style="13" customWidth="1"/>
    <col min="13617" max="13618" width="2" style="13" customWidth="1"/>
    <col min="13619" max="13619" width="2.125" style="13" customWidth="1"/>
    <col min="13620" max="13622" width="4.125" style="13" customWidth="1"/>
    <col min="13623" max="13623" width="3.625" style="13" customWidth="1"/>
    <col min="13624" max="13624" width="0.5" style="13" customWidth="1"/>
    <col min="13625" max="13628" width="4.125" style="13" customWidth="1"/>
    <col min="13629" max="13633" width="2.375" style="13" customWidth="1"/>
    <col min="13634" max="13635" width="4.25" style="13" customWidth="1"/>
    <col min="13636" max="13636" width="2.25" style="13" customWidth="1"/>
    <col min="13637" max="13637" width="5.25" style="13" customWidth="1"/>
    <col min="13638" max="13638" width="6.125" style="13" customWidth="1"/>
    <col min="13639" max="13639" width="2" style="13" customWidth="1"/>
    <col min="13640" max="13846" width="9" style="13"/>
    <col min="13847" max="13851" width="1.75" style="13" customWidth="1"/>
    <col min="13852" max="13852" width="5.125" style="13" customWidth="1"/>
    <col min="13853" max="13870" width="4.125" style="13" customWidth="1"/>
    <col min="13871" max="13871" width="3.875" style="13" customWidth="1"/>
    <col min="13872" max="13872" width="2.125" style="13" customWidth="1"/>
    <col min="13873" max="13874" width="2" style="13" customWidth="1"/>
    <col min="13875" max="13875" width="2.125" style="13" customWidth="1"/>
    <col min="13876" max="13878" width="4.125" style="13" customWidth="1"/>
    <col min="13879" max="13879" width="3.625" style="13" customWidth="1"/>
    <col min="13880" max="13880" width="0.5" style="13" customWidth="1"/>
    <col min="13881" max="13884" width="4.125" style="13" customWidth="1"/>
    <col min="13885" max="13889" width="2.375" style="13" customWidth="1"/>
    <col min="13890" max="13891" width="4.25" style="13" customWidth="1"/>
    <col min="13892" max="13892" width="2.25" style="13" customWidth="1"/>
    <col min="13893" max="13893" width="5.25" style="13" customWidth="1"/>
    <col min="13894" max="13894" width="6.125" style="13" customWidth="1"/>
    <col min="13895" max="13895" width="2" style="13" customWidth="1"/>
    <col min="13896" max="14102" width="9" style="13"/>
    <col min="14103" max="14107" width="1.75" style="13" customWidth="1"/>
    <col min="14108" max="14108" width="5.125" style="13" customWidth="1"/>
    <col min="14109" max="14126" width="4.125" style="13" customWidth="1"/>
    <col min="14127" max="14127" width="3.875" style="13" customWidth="1"/>
    <col min="14128" max="14128" width="2.125" style="13" customWidth="1"/>
    <col min="14129" max="14130" width="2" style="13" customWidth="1"/>
    <col min="14131" max="14131" width="2.125" style="13" customWidth="1"/>
    <col min="14132" max="14134" width="4.125" style="13" customWidth="1"/>
    <col min="14135" max="14135" width="3.625" style="13" customWidth="1"/>
    <col min="14136" max="14136" width="0.5" style="13" customWidth="1"/>
    <col min="14137" max="14140" width="4.125" style="13" customWidth="1"/>
    <col min="14141" max="14145" width="2.375" style="13" customWidth="1"/>
    <col min="14146" max="14147" width="4.25" style="13" customWidth="1"/>
    <col min="14148" max="14148" width="2.25" style="13" customWidth="1"/>
    <col min="14149" max="14149" width="5.25" style="13" customWidth="1"/>
    <col min="14150" max="14150" width="6.125" style="13" customWidth="1"/>
    <col min="14151" max="14151" width="2" style="13" customWidth="1"/>
    <col min="14152" max="14358" width="9" style="13"/>
    <col min="14359" max="14363" width="1.75" style="13" customWidth="1"/>
    <col min="14364" max="14364" width="5.125" style="13" customWidth="1"/>
    <col min="14365" max="14382" width="4.125" style="13" customWidth="1"/>
    <col min="14383" max="14383" width="3.875" style="13" customWidth="1"/>
    <col min="14384" max="14384" width="2.125" style="13" customWidth="1"/>
    <col min="14385" max="14386" width="2" style="13" customWidth="1"/>
    <col min="14387" max="14387" width="2.125" style="13" customWidth="1"/>
    <col min="14388" max="14390" width="4.125" style="13" customWidth="1"/>
    <col min="14391" max="14391" width="3.625" style="13" customWidth="1"/>
    <col min="14392" max="14392" width="0.5" style="13" customWidth="1"/>
    <col min="14393" max="14396" width="4.125" style="13" customWidth="1"/>
    <col min="14397" max="14401" width="2.375" style="13" customWidth="1"/>
    <col min="14402" max="14403" width="4.25" style="13" customWidth="1"/>
    <col min="14404" max="14404" width="2.25" style="13" customWidth="1"/>
    <col min="14405" max="14405" width="5.25" style="13" customWidth="1"/>
    <col min="14406" max="14406" width="6.125" style="13" customWidth="1"/>
    <col min="14407" max="14407" width="2" style="13" customWidth="1"/>
    <col min="14408" max="14614" width="9" style="13"/>
    <col min="14615" max="14619" width="1.75" style="13" customWidth="1"/>
    <col min="14620" max="14620" width="5.125" style="13" customWidth="1"/>
    <col min="14621" max="14638" width="4.125" style="13" customWidth="1"/>
    <col min="14639" max="14639" width="3.875" style="13" customWidth="1"/>
    <col min="14640" max="14640" width="2.125" style="13" customWidth="1"/>
    <col min="14641" max="14642" width="2" style="13" customWidth="1"/>
    <col min="14643" max="14643" width="2.125" style="13" customWidth="1"/>
    <col min="14644" max="14646" width="4.125" style="13" customWidth="1"/>
    <col min="14647" max="14647" width="3.625" style="13" customWidth="1"/>
    <col min="14648" max="14648" width="0.5" style="13" customWidth="1"/>
    <col min="14649" max="14652" width="4.125" style="13" customWidth="1"/>
    <col min="14653" max="14657" width="2.375" style="13" customWidth="1"/>
    <col min="14658" max="14659" width="4.25" style="13" customWidth="1"/>
    <col min="14660" max="14660" width="2.25" style="13" customWidth="1"/>
    <col min="14661" max="14661" width="5.25" style="13" customWidth="1"/>
    <col min="14662" max="14662" width="6.125" style="13" customWidth="1"/>
    <col min="14663" max="14663" width="2" style="13" customWidth="1"/>
    <col min="14664" max="14870" width="9" style="13"/>
    <col min="14871" max="14875" width="1.75" style="13" customWidth="1"/>
    <col min="14876" max="14876" width="5.125" style="13" customWidth="1"/>
    <col min="14877" max="14894" width="4.125" style="13" customWidth="1"/>
    <col min="14895" max="14895" width="3.875" style="13" customWidth="1"/>
    <col min="14896" max="14896" width="2.125" style="13" customWidth="1"/>
    <col min="14897" max="14898" width="2" style="13" customWidth="1"/>
    <col min="14899" max="14899" width="2.125" style="13" customWidth="1"/>
    <col min="14900" max="14902" width="4.125" style="13" customWidth="1"/>
    <col min="14903" max="14903" width="3.625" style="13" customWidth="1"/>
    <col min="14904" max="14904" width="0.5" style="13" customWidth="1"/>
    <col min="14905" max="14908" width="4.125" style="13" customWidth="1"/>
    <col min="14909" max="14913" width="2.375" style="13" customWidth="1"/>
    <col min="14914" max="14915" width="4.25" style="13" customWidth="1"/>
    <col min="14916" max="14916" width="2.25" style="13" customWidth="1"/>
    <col min="14917" max="14917" width="5.25" style="13" customWidth="1"/>
    <col min="14918" max="14918" width="6.125" style="13" customWidth="1"/>
    <col min="14919" max="14919" width="2" style="13" customWidth="1"/>
    <col min="14920" max="15126" width="9" style="13"/>
    <col min="15127" max="15131" width="1.75" style="13" customWidth="1"/>
    <col min="15132" max="15132" width="5.125" style="13" customWidth="1"/>
    <col min="15133" max="15150" width="4.125" style="13" customWidth="1"/>
    <col min="15151" max="15151" width="3.875" style="13" customWidth="1"/>
    <col min="15152" max="15152" width="2.125" style="13" customWidth="1"/>
    <col min="15153" max="15154" width="2" style="13" customWidth="1"/>
    <col min="15155" max="15155" width="2.125" style="13" customWidth="1"/>
    <col min="15156" max="15158" width="4.125" style="13" customWidth="1"/>
    <col min="15159" max="15159" width="3.625" style="13" customWidth="1"/>
    <col min="15160" max="15160" width="0.5" style="13" customWidth="1"/>
    <col min="15161" max="15164" width="4.125" style="13" customWidth="1"/>
    <col min="15165" max="15169" width="2.375" style="13" customWidth="1"/>
    <col min="15170" max="15171" width="4.25" style="13" customWidth="1"/>
    <col min="15172" max="15172" width="2.25" style="13" customWidth="1"/>
    <col min="15173" max="15173" width="5.25" style="13" customWidth="1"/>
    <col min="15174" max="15174" width="6.125" style="13" customWidth="1"/>
    <col min="15175" max="15175" width="2" style="13" customWidth="1"/>
    <col min="15176" max="15382" width="9" style="13"/>
    <col min="15383" max="15387" width="1.75" style="13" customWidth="1"/>
    <col min="15388" max="15388" width="5.125" style="13" customWidth="1"/>
    <col min="15389" max="15406" width="4.125" style="13" customWidth="1"/>
    <col min="15407" max="15407" width="3.875" style="13" customWidth="1"/>
    <col min="15408" max="15408" width="2.125" style="13" customWidth="1"/>
    <col min="15409" max="15410" width="2" style="13" customWidth="1"/>
    <col min="15411" max="15411" width="2.125" style="13" customWidth="1"/>
    <col min="15412" max="15414" width="4.125" style="13" customWidth="1"/>
    <col min="15415" max="15415" width="3.625" style="13" customWidth="1"/>
    <col min="15416" max="15416" width="0.5" style="13" customWidth="1"/>
    <col min="15417" max="15420" width="4.125" style="13" customWidth="1"/>
    <col min="15421" max="15425" width="2.375" style="13" customWidth="1"/>
    <col min="15426" max="15427" width="4.25" style="13" customWidth="1"/>
    <col min="15428" max="15428" width="2.25" style="13" customWidth="1"/>
    <col min="15429" max="15429" width="5.25" style="13" customWidth="1"/>
    <col min="15430" max="15430" width="6.125" style="13" customWidth="1"/>
    <col min="15431" max="15431" width="2" style="13" customWidth="1"/>
    <col min="15432" max="15638" width="9" style="13"/>
    <col min="15639" max="15643" width="1.75" style="13" customWidth="1"/>
    <col min="15644" max="15644" width="5.125" style="13" customWidth="1"/>
    <col min="15645" max="15662" width="4.125" style="13" customWidth="1"/>
    <col min="15663" max="15663" width="3.875" style="13" customWidth="1"/>
    <col min="15664" max="15664" width="2.125" style="13" customWidth="1"/>
    <col min="15665" max="15666" width="2" style="13" customWidth="1"/>
    <col min="15667" max="15667" width="2.125" style="13" customWidth="1"/>
    <col min="15668" max="15670" width="4.125" style="13" customWidth="1"/>
    <col min="15671" max="15671" width="3.625" style="13" customWidth="1"/>
    <col min="15672" max="15672" width="0.5" style="13" customWidth="1"/>
    <col min="15673" max="15676" width="4.125" style="13" customWidth="1"/>
    <col min="15677" max="15681" width="2.375" style="13" customWidth="1"/>
    <col min="15682" max="15683" width="4.25" style="13" customWidth="1"/>
    <col min="15684" max="15684" width="2.25" style="13" customWidth="1"/>
    <col min="15685" max="15685" width="5.25" style="13" customWidth="1"/>
    <col min="15686" max="15686" width="6.125" style="13" customWidth="1"/>
    <col min="15687" max="15687" width="2" style="13" customWidth="1"/>
    <col min="15688" max="15894" width="9" style="13"/>
    <col min="15895" max="15899" width="1.75" style="13" customWidth="1"/>
    <col min="15900" max="15900" width="5.125" style="13" customWidth="1"/>
    <col min="15901" max="15918" width="4.125" style="13" customWidth="1"/>
    <col min="15919" max="15919" width="3.875" style="13" customWidth="1"/>
    <col min="15920" max="15920" width="2.125" style="13" customWidth="1"/>
    <col min="15921" max="15922" width="2" style="13" customWidth="1"/>
    <col min="15923" max="15923" width="2.125" style="13" customWidth="1"/>
    <col min="15924" max="15926" width="4.125" style="13" customWidth="1"/>
    <col min="15927" max="15927" width="3.625" style="13" customWidth="1"/>
    <col min="15928" max="15928" width="0.5" style="13" customWidth="1"/>
    <col min="15929" max="15932" width="4.125" style="13" customWidth="1"/>
    <col min="15933" max="15937" width="2.375" style="13" customWidth="1"/>
    <col min="15938" max="15939" width="4.25" style="13" customWidth="1"/>
    <col min="15940" max="15940" width="2.25" style="13" customWidth="1"/>
    <col min="15941" max="15941" width="5.25" style="13" customWidth="1"/>
    <col min="15942" max="15942" width="6.125" style="13" customWidth="1"/>
    <col min="15943" max="15943" width="2" style="13" customWidth="1"/>
    <col min="15944" max="16150" width="9" style="13"/>
    <col min="16151" max="16155" width="1.75" style="13" customWidth="1"/>
    <col min="16156" max="16156" width="5.125" style="13" customWidth="1"/>
    <col min="16157" max="16174" width="4.125" style="13" customWidth="1"/>
    <col min="16175" max="16175" width="3.875" style="13" customWidth="1"/>
    <col min="16176" max="16176" width="2.125" style="13" customWidth="1"/>
    <col min="16177" max="16178" width="2" style="13" customWidth="1"/>
    <col min="16179" max="16179" width="2.125" style="13" customWidth="1"/>
    <col min="16180" max="16182" width="4.125" style="13" customWidth="1"/>
    <col min="16183" max="16183" width="3.625" style="13" customWidth="1"/>
    <col min="16184" max="16184" width="0.5" style="13" customWidth="1"/>
    <col min="16185" max="16188" width="4.125" style="13" customWidth="1"/>
    <col min="16189" max="16193" width="2.375" style="13" customWidth="1"/>
    <col min="16194" max="16195" width="4.25" style="13" customWidth="1"/>
    <col min="16196" max="16196" width="2.25" style="13" customWidth="1"/>
    <col min="16197" max="16197" width="5.25" style="13" customWidth="1"/>
    <col min="16198" max="16198" width="6.125" style="13" customWidth="1"/>
    <col min="16199" max="16199" width="2" style="13" customWidth="1"/>
    <col min="16200" max="16384" width="9" style="13"/>
  </cols>
  <sheetData>
    <row r="1" spans="2:71" ht="9.75" customHeight="1" x14ac:dyDescent="0.15">
      <c r="J1" s="276" t="s">
        <v>120</v>
      </c>
      <c r="K1" s="276"/>
      <c r="L1" s="276"/>
      <c r="M1" s="276"/>
      <c r="N1" s="276"/>
      <c r="O1" s="276"/>
      <c r="P1" s="276"/>
    </row>
    <row r="2" spans="2:71" ht="12" customHeight="1" thickBot="1" x14ac:dyDescent="0.2">
      <c r="B2" s="614"/>
      <c r="C2" s="12"/>
      <c r="D2" s="12"/>
      <c r="J2" s="276"/>
      <c r="K2" s="276"/>
      <c r="L2" s="276"/>
      <c r="M2" s="276"/>
      <c r="N2" s="276"/>
      <c r="O2" s="276"/>
      <c r="P2" s="276"/>
      <c r="Q2" s="253" t="s">
        <v>24</v>
      </c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</row>
    <row r="3" spans="2:71" ht="6" customHeight="1" x14ac:dyDescent="0.15">
      <c r="B3" s="614"/>
      <c r="C3" s="12"/>
      <c r="D3" s="12"/>
      <c r="J3" s="254" t="s">
        <v>22</v>
      </c>
      <c r="K3" s="254"/>
      <c r="L3" s="254"/>
      <c r="M3" s="254"/>
      <c r="N3" s="254"/>
      <c r="O3" s="254"/>
      <c r="P3" s="254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5" t="s">
        <v>25</v>
      </c>
      <c r="AT3" s="256"/>
      <c r="AU3" s="256"/>
      <c r="AV3" s="256"/>
      <c r="AW3" s="256"/>
      <c r="AX3" s="257"/>
      <c r="AY3" s="165" t="s">
        <v>118</v>
      </c>
      <c r="AZ3" s="166"/>
      <c r="BA3" s="166"/>
      <c r="BB3" s="166"/>
      <c r="BC3" s="166"/>
      <c r="BD3" s="166"/>
      <c r="BE3" s="264" t="s">
        <v>119</v>
      </c>
      <c r="BF3" s="264"/>
      <c r="BG3" s="264"/>
      <c r="BH3" s="264"/>
      <c r="BI3" s="264"/>
      <c r="BJ3" s="264"/>
      <c r="BK3" s="264"/>
      <c r="BL3" s="264"/>
      <c r="BM3" s="264"/>
      <c r="BN3" s="264"/>
      <c r="BO3" s="264"/>
      <c r="BP3" s="265"/>
      <c r="BQ3" s="163"/>
      <c r="BR3" s="163"/>
    </row>
    <row r="4" spans="2:71" ht="7.5" customHeight="1" x14ac:dyDescent="0.15">
      <c r="B4" s="614"/>
      <c r="C4" s="12"/>
      <c r="D4" s="12"/>
      <c r="J4" s="254"/>
      <c r="K4" s="254"/>
      <c r="L4" s="254"/>
      <c r="M4" s="254"/>
      <c r="N4" s="254"/>
      <c r="O4" s="254"/>
      <c r="P4" s="254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258"/>
      <c r="AT4" s="259"/>
      <c r="AU4" s="259"/>
      <c r="AV4" s="259"/>
      <c r="AW4" s="259"/>
      <c r="AX4" s="260"/>
      <c r="AY4" s="109"/>
      <c r="AZ4" s="270"/>
      <c r="BA4" s="271"/>
      <c r="BB4" s="144"/>
      <c r="BC4" s="144"/>
      <c r="BD4" s="144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7"/>
      <c r="BQ4" s="163"/>
      <c r="BR4" s="163"/>
    </row>
    <row r="5" spans="2:71" ht="7.5" customHeight="1" x14ac:dyDescent="0.15">
      <c r="B5" s="614"/>
      <c r="C5" s="12"/>
      <c r="D5" s="12"/>
      <c r="J5" s="254"/>
      <c r="K5" s="254"/>
      <c r="L5" s="254"/>
      <c r="M5" s="254"/>
      <c r="N5" s="254"/>
      <c r="O5" s="254"/>
      <c r="P5" s="254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258"/>
      <c r="AT5" s="259"/>
      <c r="AU5" s="259"/>
      <c r="AV5" s="259"/>
      <c r="AW5" s="259"/>
      <c r="AX5" s="260"/>
      <c r="AY5" s="109"/>
      <c r="AZ5" s="272"/>
      <c r="BA5" s="273"/>
      <c r="BB5" s="144"/>
      <c r="BC5" s="144"/>
      <c r="BD5" s="144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7"/>
      <c r="BQ5" s="163"/>
      <c r="BR5" s="163"/>
    </row>
    <row r="6" spans="2:71" ht="9.9499999999999993" customHeight="1" x14ac:dyDescent="0.15">
      <c r="B6" s="614"/>
      <c r="C6" s="12"/>
      <c r="D6" s="12"/>
      <c r="J6" s="254"/>
      <c r="K6" s="254"/>
      <c r="L6" s="254"/>
      <c r="M6" s="254"/>
      <c r="N6" s="254"/>
      <c r="O6" s="254"/>
      <c r="P6" s="254"/>
      <c r="Q6" s="22"/>
      <c r="R6" s="22"/>
      <c r="S6" s="22"/>
      <c r="T6" s="22"/>
      <c r="U6" s="22"/>
      <c r="V6" s="22"/>
      <c r="W6" s="23"/>
      <c r="X6" s="23"/>
      <c r="Y6" s="23"/>
      <c r="Z6" s="22"/>
      <c r="AA6" s="22"/>
      <c r="AB6" s="22"/>
      <c r="AC6" s="22"/>
      <c r="AD6" s="22"/>
      <c r="AE6" s="22"/>
      <c r="AF6" s="94"/>
      <c r="AG6" s="94"/>
      <c r="AH6" s="36"/>
      <c r="AI6" s="36"/>
      <c r="AJ6" s="36"/>
      <c r="AK6" s="5"/>
      <c r="AL6" s="5"/>
      <c r="AM6" s="5"/>
      <c r="AN6" s="5"/>
      <c r="AO6" s="5"/>
      <c r="AP6" s="5"/>
      <c r="AQ6" s="5"/>
      <c r="AR6" s="5"/>
      <c r="AS6" s="258"/>
      <c r="AT6" s="259"/>
      <c r="AU6" s="259"/>
      <c r="AV6" s="259"/>
      <c r="AW6" s="259"/>
      <c r="AX6" s="260"/>
      <c r="AY6" s="109"/>
      <c r="AZ6" s="274"/>
      <c r="BA6" s="275"/>
      <c r="BB6" s="144"/>
      <c r="BC6" s="144"/>
      <c r="BD6" s="144"/>
      <c r="BE6" s="266"/>
      <c r="BF6" s="266"/>
      <c r="BG6" s="266"/>
      <c r="BH6" s="266"/>
      <c r="BI6" s="266"/>
      <c r="BJ6" s="266"/>
      <c r="BK6" s="266"/>
      <c r="BL6" s="266"/>
      <c r="BM6" s="266"/>
      <c r="BN6" s="266"/>
      <c r="BO6" s="266"/>
      <c r="BP6" s="267"/>
      <c r="BQ6" s="171"/>
      <c r="BR6" s="171"/>
    </row>
    <row r="7" spans="2:71" ht="6" customHeight="1" thickBot="1" x14ac:dyDescent="0.2">
      <c r="B7" s="614"/>
      <c r="D7" s="135"/>
      <c r="E7" s="100"/>
      <c r="F7" s="26"/>
      <c r="G7" s="26"/>
      <c r="H7" s="14"/>
      <c r="I7" s="14"/>
      <c r="K7" s="15"/>
      <c r="AH7" s="36"/>
      <c r="AI7" s="36"/>
      <c r="AJ7" s="36"/>
      <c r="AK7" s="5"/>
      <c r="AL7" s="5"/>
      <c r="AM7" s="5"/>
      <c r="AN7" s="5"/>
      <c r="AO7" s="5"/>
      <c r="AP7" s="5"/>
      <c r="AQ7" s="5"/>
      <c r="AR7" s="5"/>
      <c r="AS7" s="261"/>
      <c r="AT7" s="262"/>
      <c r="AU7" s="262"/>
      <c r="AV7" s="262"/>
      <c r="AW7" s="262"/>
      <c r="AX7" s="263"/>
      <c r="AY7" s="167"/>
      <c r="AZ7" s="168"/>
      <c r="BA7" s="168"/>
      <c r="BB7" s="168"/>
      <c r="BC7" s="168"/>
      <c r="BD7" s="168"/>
      <c r="BE7" s="268"/>
      <c r="BF7" s="268"/>
      <c r="BG7" s="268"/>
      <c r="BH7" s="268"/>
      <c r="BI7" s="268"/>
      <c r="BJ7" s="268"/>
      <c r="BK7" s="268"/>
      <c r="BL7" s="268"/>
      <c r="BM7" s="268"/>
      <c r="BN7" s="268"/>
      <c r="BO7" s="268"/>
      <c r="BP7" s="269"/>
      <c r="BQ7" s="171"/>
      <c r="BR7" s="171"/>
    </row>
    <row r="8" spans="2:71" ht="13.5" customHeight="1" x14ac:dyDescent="0.15">
      <c r="B8" s="614"/>
      <c r="C8" s="615"/>
      <c r="D8" s="135"/>
      <c r="E8" s="2"/>
      <c r="F8" s="3"/>
      <c r="G8" s="3"/>
      <c r="H8" s="3"/>
      <c r="I8" s="3"/>
      <c r="J8" s="3"/>
      <c r="K8" s="3"/>
      <c r="L8" s="3"/>
      <c r="M8" s="3"/>
      <c r="N8" s="3"/>
      <c r="O8" s="616" t="s">
        <v>37</v>
      </c>
      <c r="P8" s="651" t="s">
        <v>0</v>
      </c>
      <c r="Q8" s="653" t="s">
        <v>34</v>
      </c>
      <c r="R8" s="256"/>
      <c r="S8" s="256"/>
      <c r="T8" s="257"/>
      <c r="U8" s="106" t="s">
        <v>1</v>
      </c>
      <c r="V8" s="654"/>
      <c r="W8" s="654"/>
      <c r="X8" s="654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20"/>
      <c r="AT8" s="20"/>
      <c r="AU8" s="20"/>
      <c r="AV8" s="20"/>
      <c r="AW8" s="20"/>
      <c r="AX8" s="20"/>
      <c r="AY8" s="283" t="s">
        <v>108</v>
      </c>
      <c r="AZ8" s="284"/>
      <c r="BA8" s="284"/>
      <c r="BB8" s="284"/>
      <c r="BC8" s="284"/>
      <c r="BD8" s="284"/>
      <c r="BE8" s="284"/>
      <c r="BF8" s="285"/>
      <c r="BG8" s="295"/>
      <c r="BH8" s="296"/>
      <c r="BI8" s="296"/>
      <c r="BJ8" s="296"/>
      <c r="BK8" s="296"/>
      <c r="BL8" s="296"/>
      <c r="BM8" s="296"/>
      <c r="BN8" s="296"/>
      <c r="BO8" s="296"/>
      <c r="BP8" s="297"/>
      <c r="BQ8" s="28"/>
      <c r="BR8" s="28"/>
    </row>
    <row r="9" spans="2:71" ht="12" customHeight="1" x14ac:dyDescent="0.15">
      <c r="B9" s="614"/>
      <c r="C9" s="615"/>
      <c r="D9" s="135"/>
      <c r="E9" s="4" t="s">
        <v>14</v>
      </c>
      <c r="F9" s="618" t="s">
        <v>128</v>
      </c>
      <c r="G9" s="618"/>
      <c r="H9" s="618"/>
      <c r="I9" s="618"/>
      <c r="J9" s="618"/>
      <c r="K9" s="618"/>
      <c r="L9" s="618"/>
      <c r="M9" s="618"/>
      <c r="N9" s="618"/>
      <c r="O9" s="617"/>
      <c r="P9" s="652"/>
      <c r="Q9" s="498"/>
      <c r="R9" s="259"/>
      <c r="S9" s="259"/>
      <c r="T9" s="260"/>
      <c r="U9" s="655"/>
      <c r="V9" s="656"/>
      <c r="W9" s="656"/>
      <c r="X9" s="656"/>
      <c r="Y9" s="656"/>
      <c r="Z9" s="656"/>
      <c r="AA9" s="656"/>
      <c r="AB9" s="656"/>
      <c r="AC9" s="656"/>
      <c r="AD9" s="656"/>
      <c r="AE9" s="656"/>
      <c r="AF9" s="656"/>
      <c r="AG9" s="656"/>
      <c r="AH9" s="656"/>
      <c r="AI9" s="656"/>
      <c r="AJ9" s="656"/>
      <c r="AK9" s="656"/>
      <c r="AL9" s="656"/>
      <c r="AM9" s="656"/>
      <c r="AN9" s="656"/>
      <c r="AO9" s="656"/>
      <c r="AP9" s="656"/>
      <c r="AQ9" s="656"/>
      <c r="AR9" s="656"/>
      <c r="AS9" s="656"/>
      <c r="AT9" s="656"/>
      <c r="AU9" s="656"/>
      <c r="AV9" s="656"/>
      <c r="AW9" s="656"/>
      <c r="AX9" s="656"/>
      <c r="AY9" s="286"/>
      <c r="AZ9" s="262"/>
      <c r="BA9" s="262"/>
      <c r="BB9" s="262"/>
      <c r="BC9" s="262"/>
      <c r="BD9" s="262"/>
      <c r="BE9" s="262"/>
      <c r="BF9" s="263"/>
      <c r="BG9" s="298"/>
      <c r="BH9" s="299"/>
      <c r="BI9" s="299"/>
      <c r="BJ9" s="299"/>
      <c r="BK9" s="299"/>
      <c r="BL9" s="299"/>
      <c r="BM9" s="299"/>
      <c r="BN9" s="299"/>
      <c r="BO9" s="299"/>
      <c r="BP9" s="300"/>
      <c r="BQ9" s="28"/>
      <c r="BR9" s="28"/>
    </row>
    <row r="10" spans="2:71" ht="12.6" customHeight="1" x14ac:dyDescent="0.15">
      <c r="B10" s="614"/>
      <c r="C10" s="615"/>
      <c r="D10" s="135"/>
      <c r="E10" s="4"/>
      <c r="F10" s="618"/>
      <c r="G10" s="618"/>
      <c r="H10" s="618"/>
      <c r="I10" s="618"/>
      <c r="J10" s="618"/>
      <c r="K10" s="618"/>
      <c r="L10" s="618"/>
      <c r="M10" s="618"/>
      <c r="N10" s="618"/>
      <c r="O10" s="617"/>
      <c r="P10" s="652"/>
      <c r="Q10" s="498"/>
      <c r="R10" s="259"/>
      <c r="S10" s="259"/>
      <c r="T10" s="260"/>
      <c r="U10" s="655"/>
      <c r="V10" s="656"/>
      <c r="W10" s="656"/>
      <c r="X10" s="656"/>
      <c r="Y10" s="656"/>
      <c r="Z10" s="656"/>
      <c r="AA10" s="656"/>
      <c r="AB10" s="656"/>
      <c r="AC10" s="656"/>
      <c r="AD10" s="656"/>
      <c r="AE10" s="656"/>
      <c r="AF10" s="656"/>
      <c r="AG10" s="656"/>
      <c r="AH10" s="656"/>
      <c r="AI10" s="656"/>
      <c r="AJ10" s="656"/>
      <c r="AK10" s="656"/>
      <c r="AL10" s="656"/>
      <c r="AM10" s="656"/>
      <c r="AN10" s="656"/>
      <c r="AO10" s="656"/>
      <c r="AP10" s="656"/>
      <c r="AQ10" s="656"/>
      <c r="AR10" s="656"/>
      <c r="AS10" s="656"/>
      <c r="AT10" s="656"/>
      <c r="AU10" s="656"/>
      <c r="AV10" s="656"/>
      <c r="AW10" s="656"/>
      <c r="AX10" s="656"/>
      <c r="AY10" s="283" t="s">
        <v>18</v>
      </c>
      <c r="AZ10" s="284"/>
      <c r="BA10" s="284"/>
      <c r="BB10" s="284"/>
      <c r="BC10" s="284"/>
      <c r="BD10" s="284"/>
      <c r="BE10" s="284"/>
      <c r="BF10" s="285"/>
      <c r="BG10" s="301"/>
      <c r="BH10" s="302"/>
      <c r="BI10" s="302"/>
      <c r="BJ10" s="302"/>
      <c r="BK10" s="302"/>
      <c r="BL10" s="302"/>
      <c r="BM10" s="302"/>
      <c r="BN10" s="302"/>
      <c r="BO10" s="302"/>
      <c r="BP10" s="303"/>
      <c r="BQ10" s="28"/>
      <c r="BR10" s="28"/>
    </row>
    <row r="11" spans="2:71" ht="12.6" customHeight="1" x14ac:dyDescent="0.15">
      <c r="B11" s="614"/>
      <c r="C11" s="615"/>
      <c r="D11" s="135"/>
      <c r="E11" s="4"/>
      <c r="F11" s="5"/>
      <c r="G11" s="5"/>
      <c r="H11" s="5"/>
      <c r="I11" s="5"/>
      <c r="J11" s="5"/>
      <c r="K11" s="5"/>
      <c r="L11" s="5"/>
      <c r="M11" s="5"/>
      <c r="N11" s="5"/>
      <c r="O11" s="617"/>
      <c r="P11" s="652"/>
      <c r="Q11" s="286"/>
      <c r="R11" s="262"/>
      <c r="S11" s="262"/>
      <c r="T11" s="263"/>
      <c r="U11" s="657"/>
      <c r="V11" s="658"/>
      <c r="W11" s="658"/>
      <c r="X11" s="658"/>
      <c r="Y11" s="658"/>
      <c r="Z11" s="658"/>
      <c r="AA11" s="658"/>
      <c r="AB11" s="658"/>
      <c r="AC11" s="658"/>
      <c r="AD11" s="658"/>
      <c r="AE11" s="658"/>
      <c r="AF11" s="658"/>
      <c r="AG11" s="658"/>
      <c r="AH11" s="658"/>
      <c r="AI11" s="658"/>
      <c r="AJ11" s="658"/>
      <c r="AK11" s="658"/>
      <c r="AL11" s="658"/>
      <c r="AM11" s="658"/>
      <c r="AN11" s="658"/>
      <c r="AO11" s="658"/>
      <c r="AP11" s="658"/>
      <c r="AQ11" s="658"/>
      <c r="AR11" s="658"/>
      <c r="AS11" s="658"/>
      <c r="AT11" s="658"/>
      <c r="AU11" s="658"/>
      <c r="AV11" s="658"/>
      <c r="AW11" s="658"/>
      <c r="AX11" s="658"/>
      <c r="AY11" s="286"/>
      <c r="AZ11" s="262"/>
      <c r="BA11" s="262"/>
      <c r="BB11" s="262"/>
      <c r="BC11" s="262"/>
      <c r="BD11" s="262"/>
      <c r="BE11" s="262"/>
      <c r="BF11" s="263"/>
      <c r="BG11" s="304"/>
      <c r="BH11" s="305"/>
      <c r="BI11" s="305"/>
      <c r="BJ11" s="305"/>
      <c r="BK11" s="305"/>
      <c r="BL11" s="305"/>
      <c r="BM11" s="305"/>
      <c r="BN11" s="305"/>
      <c r="BO11" s="305"/>
      <c r="BP11" s="306"/>
      <c r="BQ11" s="28"/>
      <c r="BR11" s="28"/>
    </row>
    <row r="12" spans="2:71" ht="12" customHeight="1" x14ac:dyDescent="0.15">
      <c r="B12" s="614"/>
      <c r="C12" s="615"/>
      <c r="D12" s="135"/>
      <c r="E12" s="4"/>
      <c r="F12" s="5"/>
      <c r="G12" s="5"/>
      <c r="H12" s="5"/>
      <c r="I12" s="5"/>
      <c r="J12" s="5"/>
      <c r="K12" s="5"/>
      <c r="L12" s="5"/>
      <c r="M12" s="5"/>
      <c r="N12" s="6"/>
      <c r="O12" s="617"/>
      <c r="P12" s="652"/>
      <c r="Q12" s="604" t="s">
        <v>20</v>
      </c>
      <c r="R12" s="605"/>
      <c r="S12" s="605"/>
      <c r="T12" s="606"/>
      <c r="U12" s="668"/>
      <c r="V12" s="669"/>
      <c r="W12" s="669"/>
      <c r="X12" s="669"/>
      <c r="Y12" s="669"/>
      <c r="Z12" s="669"/>
      <c r="AA12" s="669"/>
      <c r="AB12" s="669"/>
      <c r="AC12" s="669"/>
      <c r="AD12" s="669"/>
      <c r="AE12" s="669"/>
      <c r="AF12" s="669"/>
      <c r="AG12" s="669"/>
      <c r="AH12" s="669"/>
      <c r="AI12" s="669"/>
      <c r="AJ12" s="669"/>
      <c r="AK12" s="669"/>
      <c r="AL12" s="669"/>
      <c r="AM12" s="669"/>
      <c r="AN12" s="669"/>
      <c r="AO12" s="669"/>
      <c r="AP12" s="669"/>
      <c r="AQ12" s="669"/>
      <c r="AR12" s="669"/>
      <c r="AS12" s="669"/>
      <c r="AT12" s="669"/>
      <c r="AU12" s="669"/>
      <c r="AV12" s="669"/>
      <c r="AW12" s="669"/>
      <c r="AX12" s="670"/>
      <c r="AY12" s="638" t="s">
        <v>93</v>
      </c>
      <c r="AZ12" s="639"/>
      <c r="BA12" s="640"/>
      <c r="BB12" s="644" t="s">
        <v>52</v>
      </c>
      <c r="BC12" s="645"/>
      <c r="BD12" s="645"/>
      <c r="BE12" s="645"/>
      <c r="BF12" s="646"/>
      <c r="BG12" s="307"/>
      <c r="BH12" s="308"/>
      <c r="BI12" s="308"/>
      <c r="BJ12" s="308"/>
      <c r="BK12" s="308"/>
      <c r="BL12" s="308"/>
      <c r="BM12" s="308"/>
      <c r="BN12" s="308"/>
      <c r="BO12" s="308"/>
      <c r="BP12" s="309"/>
      <c r="BQ12" s="133"/>
      <c r="BR12" s="133"/>
    </row>
    <row r="13" spans="2:71" ht="7.5" customHeight="1" x14ac:dyDescent="0.15">
      <c r="B13" s="614"/>
      <c r="C13" s="615"/>
      <c r="D13" s="135"/>
      <c r="E13" s="386" t="s">
        <v>92</v>
      </c>
      <c r="F13" s="387"/>
      <c r="G13" s="387"/>
      <c r="H13" s="385"/>
      <c r="I13" s="266" t="s">
        <v>103</v>
      </c>
      <c r="J13" s="385"/>
      <c r="K13" s="266" t="s">
        <v>98</v>
      </c>
      <c r="L13" s="385"/>
      <c r="M13" s="336" t="s">
        <v>110</v>
      </c>
      <c r="N13" s="337"/>
      <c r="O13" s="617"/>
      <c r="P13" s="652"/>
      <c r="Q13" s="498" t="s">
        <v>10</v>
      </c>
      <c r="R13" s="259"/>
      <c r="S13" s="259"/>
      <c r="T13" s="260"/>
      <c r="U13" s="671"/>
      <c r="V13" s="672"/>
      <c r="W13" s="672"/>
      <c r="X13" s="672"/>
      <c r="Y13" s="672"/>
      <c r="Z13" s="672"/>
      <c r="AA13" s="672"/>
      <c r="AB13" s="672"/>
      <c r="AC13" s="672"/>
      <c r="AD13" s="672"/>
      <c r="AE13" s="672"/>
      <c r="AF13" s="672"/>
      <c r="AG13" s="672"/>
      <c r="AH13" s="672"/>
      <c r="AI13" s="672"/>
      <c r="AJ13" s="672"/>
      <c r="AK13" s="672"/>
      <c r="AL13" s="672"/>
      <c r="AM13" s="672"/>
      <c r="AN13" s="672"/>
      <c r="AO13" s="672"/>
      <c r="AP13" s="672"/>
      <c r="AQ13" s="672"/>
      <c r="AR13" s="672"/>
      <c r="AS13" s="672"/>
      <c r="AT13" s="672"/>
      <c r="AU13" s="672"/>
      <c r="AV13" s="672"/>
      <c r="AW13" s="672"/>
      <c r="AX13" s="673"/>
      <c r="AY13" s="638"/>
      <c r="AZ13" s="639"/>
      <c r="BA13" s="640"/>
      <c r="BB13" s="647"/>
      <c r="BC13" s="648"/>
      <c r="BD13" s="648"/>
      <c r="BE13" s="648"/>
      <c r="BF13" s="649"/>
      <c r="BG13" s="310"/>
      <c r="BH13" s="311"/>
      <c r="BI13" s="311"/>
      <c r="BJ13" s="311"/>
      <c r="BK13" s="311"/>
      <c r="BL13" s="311"/>
      <c r="BM13" s="311"/>
      <c r="BN13" s="311"/>
      <c r="BO13" s="311"/>
      <c r="BP13" s="312"/>
      <c r="BQ13" s="133"/>
      <c r="BR13" s="133"/>
    </row>
    <row r="14" spans="2:71" ht="12.6" customHeight="1" x14ac:dyDescent="0.15">
      <c r="B14" s="614"/>
      <c r="C14" s="615"/>
      <c r="D14" s="135"/>
      <c r="E14" s="386"/>
      <c r="F14" s="387"/>
      <c r="G14" s="387"/>
      <c r="H14" s="385"/>
      <c r="I14" s="266"/>
      <c r="J14" s="385"/>
      <c r="K14" s="266"/>
      <c r="L14" s="385"/>
      <c r="M14" s="336"/>
      <c r="N14" s="337"/>
      <c r="O14" s="617"/>
      <c r="P14" s="652"/>
      <c r="Q14" s="498"/>
      <c r="R14" s="259"/>
      <c r="S14" s="259"/>
      <c r="T14" s="260"/>
      <c r="U14" s="674"/>
      <c r="V14" s="675"/>
      <c r="W14" s="675"/>
      <c r="X14" s="675"/>
      <c r="Y14" s="675"/>
      <c r="Z14" s="675"/>
      <c r="AA14" s="675"/>
      <c r="AB14" s="675"/>
      <c r="AC14" s="675"/>
      <c r="AD14" s="675"/>
      <c r="AE14" s="675"/>
      <c r="AF14" s="675"/>
      <c r="AG14" s="675"/>
      <c r="AH14" s="675"/>
      <c r="AI14" s="675"/>
      <c r="AJ14" s="675"/>
      <c r="AK14" s="675"/>
      <c r="AL14" s="675"/>
      <c r="AM14" s="675"/>
      <c r="AN14" s="675"/>
      <c r="AO14" s="675"/>
      <c r="AP14" s="675"/>
      <c r="AQ14" s="675"/>
      <c r="AR14" s="675"/>
      <c r="AS14" s="675"/>
      <c r="AT14" s="675"/>
      <c r="AU14" s="675"/>
      <c r="AV14" s="675"/>
      <c r="AW14" s="675"/>
      <c r="AX14" s="676"/>
      <c r="AY14" s="638"/>
      <c r="AZ14" s="639"/>
      <c r="BA14" s="640"/>
      <c r="BB14" s="665" t="s">
        <v>53</v>
      </c>
      <c r="BC14" s="666"/>
      <c r="BD14" s="666"/>
      <c r="BE14" s="666"/>
      <c r="BF14" s="667"/>
      <c r="BG14" s="355"/>
      <c r="BH14" s="356"/>
      <c r="BI14" s="356"/>
      <c r="BJ14" s="356"/>
      <c r="BK14" s="356"/>
      <c r="BL14" s="356"/>
      <c r="BM14" s="356"/>
      <c r="BN14" s="356"/>
      <c r="BO14" s="356"/>
      <c r="BP14" s="650"/>
      <c r="BQ14" s="133"/>
      <c r="BR14" s="505"/>
      <c r="BS14" s="506"/>
    </row>
    <row r="15" spans="2:71" ht="7.5" customHeight="1" x14ac:dyDescent="0.15">
      <c r="B15" s="614"/>
      <c r="C15" s="615"/>
      <c r="D15" s="135"/>
      <c r="E15" s="7"/>
      <c r="F15" s="8"/>
      <c r="G15" s="8"/>
      <c r="H15" s="8"/>
      <c r="I15" s="8"/>
      <c r="J15" s="8"/>
      <c r="K15" s="8"/>
      <c r="L15" s="8"/>
      <c r="M15" s="8"/>
      <c r="N15" s="8"/>
      <c r="O15" s="617"/>
      <c r="P15" s="652"/>
      <c r="Q15" s="286"/>
      <c r="R15" s="262"/>
      <c r="S15" s="262"/>
      <c r="T15" s="263"/>
      <c r="U15" s="298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/>
      <c r="AP15" s="299"/>
      <c r="AQ15" s="299"/>
      <c r="AR15" s="299"/>
      <c r="AS15" s="299"/>
      <c r="AT15" s="299"/>
      <c r="AU15" s="299"/>
      <c r="AV15" s="299"/>
      <c r="AW15" s="299"/>
      <c r="AX15" s="677"/>
      <c r="AY15" s="638"/>
      <c r="AZ15" s="639"/>
      <c r="BA15" s="640"/>
      <c r="BB15" s="647"/>
      <c r="BC15" s="648"/>
      <c r="BD15" s="648"/>
      <c r="BE15" s="648"/>
      <c r="BF15" s="649"/>
      <c r="BG15" s="310"/>
      <c r="BH15" s="311"/>
      <c r="BI15" s="311"/>
      <c r="BJ15" s="311"/>
      <c r="BK15" s="311"/>
      <c r="BL15" s="311"/>
      <c r="BM15" s="311"/>
      <c r="BN15" s="311"/>
      <c r="BO15" s="311"/>
      <c r="BP15" s="312"/>
      <c r="BQ15" s="133"/>
      <c r="BR15" s="505"/>
      <c r="BS15" s="506"/>
    </row>
    <row r="16" spans="2:71" ht="12.6" customHeight="1" x14ac:dyDescent="0.15">
      <c r="B16" s="614"/>
      <c r="C16" s="615"/>
      <c r="D16" s="135"/>
      <c r="E16" s="7"/>
      <c r="F16" s="8"/>
      <c r="G16" s="8"/>
      <c r="H16" s="8"/>
      <c r="I16" s="8"/>
      <c r="J16" s="8"/>
      <c r="K16" s="8"/>
      <c r="L16" s="8"/>
      <c r="M16" s="8"/>
      <c r="N16" s="8"/>
      <c r="O16" s="617"/>
      <c r="P16" s="652"/>
      <c r="Q16" s="498" t="s">
        <v>11</v>
      </c>
      <c r="R16" s="259"/>
      <c r="S16" s="259"/>
      <c r="T16" s="260"/>
      <c r="U16" s="634"/>
      <c r="V16" s="636"/>
      <c r="W16" s="588"/>
      <c r="X16" s="588"/>
      <c r="Y16" s="630"/>
      <c r="Z16" s="632"/>
      <c r="AA16" s="588"/>
      <c r="AB16" s="588"/>
      <c r="AC16" s="588"/>
      <c r="AD16" s="588"/>
      <c r="AE16" s="588"/>
      <c r="AF16" s="630"/>
      <c r="AG16" s="632"/>
      <c r="AH16" s="588"/>
      <c r="AI16" s="588"/>
      <c r="AJ16" s="588"/>
      <c r="AK16" s="588"/>
      <c r="AL16" s="588"/>
      <c r="AM16" s="630"/>
      <c r="AN16" s="661" t="s">
        <v>45</v>
      </c>
      <c r="AO16" s="661"/>
      <c r="AP16" s="661"/>
      <c r="AQ16" s="661"/>
      <c r="AR16" s="661"/>
      <c r="AS16" s="661"/>
      <c r="AT16" s="661"/>
      <c r="AU16" s="661"/>
      <c r="AV16" s="661"/>
      <c r="AW16" s="661"/>
      <c r="AX16" s="662"/>
      <c r="AY16" s="638"/>
      <c r="AZ16" s="639"/>
      <c r="BA16" s="640"/>
      <c r="BB16" s="665" t="s">
        <v>54</v>
      </c>
      <c r="BC16" s="666"/>
      <c r="BD16" s="666"/>
      <c r="BE16" s="666"/>
      <c r="BF16" s="667"/>
      <c r="BG16" s="627"/>
      <c r="BH16" s="627"/>
      <c r="BI16" s="627"/>
      <c r="BJ16" s="627"/>
      <c r="BK16" s="627"/>
      <c r="BL16" s="627"/>
      <c r="BM16" s="103"/>
      <c r="BN16" s="103"/>
      <c r="BO16" s="103"/>
      <c r="BP16" s="104"/>
      <c r="BQ16" s="133"/>
      <c r="BR16" s="505"/>
      <c r="BS16" s="506"/>
    </row>
    <row r="17" spans="2:76" ht="12.6" customHeight="1" x14ac:dyDescent="0.15">
      <c r="B17" s="614"/>
      <c r="C17" s="615"/>
      <c r="D17" s="135"/>
      <c r="E17" s="7"/>
      <c r="F17" s="8"/>
      <c r="G17" s="8"/>
      <c r="H17" s="8"/>
      <c r="I17" s="8"/>
      <c r="J17" s="8"/>
      <c r="K17" s="8"/>
      <c r="L17" s="8"/>
      <c r="M17" s="8"/>
      <c r="N17" s="8"/>
      <c r="O17" s="617"/>
      <c r="P17" s="652"/>
      <c r="Q17" s="498"/>
      <c r="R17" s="259"/>
      <c r="S17" s="259"/>
      <c r="T17" s="260"/>
      <c r="U17" s="635"/>
      <c r="V17" s="637"/>
      <c r="W17" s="590"/>
      <c r="X17" s="590"/>
      <c r="Y17" s="631"/>
      <c r="Z17" s="633"/>
      <c r="AA17" s="590"/>
      <c r="AB17" s="590"/>
      <c r="AC17" s="590"/>
      <c r="AD17" s="590"/>
      <c r="AE17" s="590"/>
      <c r="AF17" s="631"/>
      <c r="AG17" s="633"/>
      <c r="AH17" s="590"/>
      <c r="AI17" s="590"/>
      <c r="AJ17" s="590"/>
      <c r="AK17" s="590"/>
      <c r="AL17" s="590"/>
      <c r="AM17" s="631"/>
      <c r="AN17" s="663"/>
      <c r="AO17" s="663"/>
      <c r="AP17" s="663"/>
      <c r="AQ17" s="663"/>
      <c r="AR17" s="663"/>
      <c r="AS17" s="663"/>
      <c r="AT17" s="663"/>
      <c r="AU17" s="663"/>
      <c r="AV17" s="663"/>
      <c r="AW17" s="663"/>
      <c r="AX17" s="664"/>
      <c r="AY17" s="641"/>
      <c r="AZ17" s="642"/>
      <c r="BA17" s="643"/>
      <c r="BB17" s="647"/>
      <c r="BC17" s="648"/>
      <c r="BD17" s="648"/>
      <c r="BE17" s="648"/>
      <c r="BF17" s="649"/>
      <c r="BG17" s="628"/>
      <c r="BH17" s="628"/>
      <c r="BI17" s="628"/>
      <c r="BJ17" s="628"/>
      <c r="BK17" s="628"/>
      <c r="BL17" s="628"/>
      <c r="BM17" s="629" t="s">
        <v>59</v>
      </c>
      <c r="BN17" s="629"/>
      <c r="BO17" s="223"/>
      <c r="BP17" s="105" t="s">
        <v>60</v>
      </c>
      <c r="BQ17" s="133"/>
      <c r="BR17" s="505"/>
      <c r="BS17" s="506"/>
    </row>
    <row r="18" spans="2:76" ht="13.5" customHeight="1" x14ac:dyDescent="0.15">
      <c r="B18" s="614"/>
      <c r="C18" s="615"/>
      <c r="D18" s="135"/>
      <c r="E18" s="560" t="s">
        <v>26</v>
      </c>
      <c r="F18" s="604" t="s">
        <v>20</v>
      </c>
      <c r="G18" s="605"/>
      <c r="H18" s="605"/>
      <c r="I18" s="605"/>
      <c r="J18" s="606"/>
      <c r="K18" s="607"/>
      <c r="L18" s="608"/>
      <c r="M18" s="608"/>
      <c r="N18" s="608"/>
      <c r="O18" s="608"/>
      <c r="P18" s="608"/>
      <c r="Q18" s="608"/>
      <c r="R18" s="608"/>
      <c r="S18" s="608"/>
      <c r="T18" s="608"/>
      <c r="U18" s="608"/>
      <c r="V18" s="609"/>
      <c r="W18" s="599" t="s">
        <v>3</v>
      </c>
      <c r="X18" s="426"/>
      <c r="Y18" s="426"/>
      <c r="Z18" s="600"/>
      <c r="AA18" s="599" t="s">
        <v>4</v>
      </c>
      <c r="AB18" s="426"/>
      <c r="AC18" s="426"/>
      <c r="AD18" s="426"/>
      <c r="AE18" s="426"/>
      <c r="AF18" s="426"/>
      <c r="AG18" s="600"/>
      <c r="AH18" s="599" t="s">
        <v>5</v>
      </c>
      <c r="AI18" s="426"/>
      <c r="AJ18" s="426"/>
      <c r="AK18" s="426"/>
      <c r="AL18" s="426"/>
      <c r="AM18" s="426"/>
      <c r="AN18" s="610"/>
      <c r="AO18" s="678" t="s">
        <v>91</v>
      </c>
      <c r="AP18" s="679"/>
      <c r="AQ18" s="680"/>
      <c r="AR18" s="680"/>
      <c r="AS18" s="680"/>
      <c r="AT18" s="680"/>
      <c r="AU18" s="680"/>
      <c r="AV18" s="332" t="s">
        <v>43</v>
      </c>
      <c r="AW18" s="333"/>
      <c r="AX18" s="333"/>
      <c r="AY18" s="333"/>
      <c r="AZ18" s="333"/>
      <c r="BA18" s="333"/>
      <c r="BB18" s="333"/>
      <c r="BC18" s="333"/>
      <c r="BD18" s="333"/>
      <c r="BE18" s="333"/>
      <c r="BF18" s="333"/>
      <c r="BG18" s="337"/>
      <c r="BH18" s="498" t="s">
        <v>42</v>
      </c>
      <c r="BI18" s="259"/>
      <c r="BJ18" s="259"/>
      <c r="BK18" s="259"/>
      <c r="BL18" s="259"/>
      <c r="BM18" s="284"/>
      <c r="BN18" s="284"/>
      <c r="BO18" s="284"/>
      <c r="BP18" s="685"/>
      <c r="BQ18" s="20"/>
      <c r="BR18" s="505"/>
      <c r="BS18" s="506"/>
    </row>
    <row r="19" spans="2:76" ht="12" customHeight="1" x14ac:dyDescent="0.15">
      <c r="B19" s="614"/>
      <c r="C19" s="615"/>
      <c r="D19" s="135"/>
      <c r="E19" s="561"/>
      <c r="F19" s="335" t="s">
        <v>21</v>
      </c>
      <c r="G19" s="336"/>
      <c r="H19" s="336"/>
      <c r="I19" s="336"/>
      <c r="J19" s="337"/>
      <c r="K19" s="611"/>
      <c r="L19" s="612"/>
      <c r="M19" s="612"/>
      <c r="N19" s="612"/>
      <c r="O19" s="612"/>
      <c r="P19" s="612"/>
      <c r="Q19" s="612"/>
      <c r="R19" s="612"/>
      <c r="S19" s="612"/>
      <c r="T19" s="612"/>
      <c r="U19" s="612"/>
      <c r="V19" s="613"/>
      <c r="W19" s="599" t="s">
        <v>6</v>
      </c>
      <c r="X19" s="426"/>
      <c r="Y19" s="426"/>
      <c r="Z19" s="600"/>
      <c r="AA19" s="599" t="s">
        <v>12</v>
      </c>
      <c r="AB19" s="426"/>
      <c r="AC19" s="426"/>
      <c r="AD19" s="426"/>
      <c r="AE19" s="426"/>
      <c r="AF19" s="426"/>
      <c r="AG19" s="600"/>
      <c r="AH19" s="599" t="s">
        <v>7</v>
      </c>
      <c r="AI19" s="426"/>
      <c r="AJ19" s="426"/>
      <c r="AK19" s="426"/>
      <c r="AL19" s="426"/>
      <c r="AM19" s="426"/>
      <c r="AN19" s="600"/>
      <c r="AO19" s="681"/>
      <c r="AP19" s="682"/>
      <c r="AQ19" s="682"/>
      <c r="AR19" s="682"/>
      <c r="AS19" s="682"/>
      <c r="AT19" s="682"/>
      <c r="AU19" s="682"/>
      <c r="AV19" s="335"/>
      <c r="AW19" s="336"/>
      <c r="AX19" s="336"/>
      <c r="AY19" s="336"/>
      <c r="AZ19" s="336"/>
      <c r="BA19" s="336"/>
      <c r="BB19" s="336"/>
      <c r="BC19" s="336"/>
      <c r="BD19" s="336"/>
      <c r="BE19" s="336"/>
      <c r="BF19" s="336"/>
      <c r="BG19" s="337"/>
      <c r="BH19" s="498"/>
      <c r="BI19" s="259"/>
      <c r="BJ19" s="259"/>
      <c r="BK19" s="259"/>
      <c r="BL19" s="259"/>
      <c r="BM19" s="259"/>
      <c r="BN19" s="259"/>
      <c r="BO19" s="259"/>
      <c r="BP19" s="686"/>
      <c r="BQ19" s="20"/>
      <c r="BR19" s="505"/>
      <c r="BS19" s="506"/>
    </row>
    <row r="20" spans="2:76" ht="12.6" customHeight="1" x14ac:dyDescent="0.15">
      <c r="B20" s="614"/>
      <c r="C20" s="615"/>
      <c r="D20" s="135"/>
      <c r="E20" s="561"/>
      <c r="F20" s="338"/>
      <c r="G20" s="339"/>
      <c r="H20" s="339"/>
      <c r="I20" s="339"/>
      <c r="J20" s="340"/>
      <c r="K20" s="539"/>
      <c r="L20" s="540"/>
      <c r="M20" s="540"/>
      <c r="N20" s="540"/>
      <c r="O20" s="540"/>
      <c r="P20" s="540"/>
      <c r="Q20" s="540"/>
      <c r="R20" s="540"/>
      <c r="S20" s="540"/>
      <c r="T20" s="540"/>
      <c r="U20" s="540"/>
      <c r="V20" s="541"/>
      <c r="W20" s="601" t="s">
        <v>51</v>
      </c>
      <c r="X20" s="602"/>
      <c r="Y20" s="602"/>
      <c r="Z20" s="603"/>
      <c r="AA20" s="599"/>
      <c r="AB20" s="426"/>
      <c r="AC20" s="426"/>
      <c r="AD20" s="426"/>
      <c r="AE20" s="426"/>
      <c r="AF20" s="426"/>
      <c r="AG20" s="600"/>
      <c r="AH20" s="599" t="s">
        <v>8</v>
      </c>
      <c r="AI20" s="426"/>
      <c r="AJ20" s="426"/>
      <c r="AK20" s="426"/>
      <c r="AL20" s="426"/>
      <c r="AM20" s="426"/>
      <c r="AN20" s="600"/>
      <c r="AO20" s="683"/>
      <c r="AP20" s="684"/>
      <c r="AQ20" s="684"/>
      <c r="AR20" s="684"/>
      <c r="AS20" s="684"/>
      <c r="AT20" s="684"/>
      <c r="AU20" s="684"/>
      <c r="AV20" s="338"/>
      <c r="AW20" s="339"/>
      <c r="AX20" s="339"/>
      <c r="AY20" s="339"/>
      <c r="AZ20" s="339"/>
      <c r="BA20" s="339"/>
      <c r="BB20" s="339"/>
      <c r="BC20" s="339"/>
      <c r="BD20" s="339"/>
      <c r="BE20" s="339"/>
      <c r="BF20" s="339"/>
      <c r="BG20" s="340"/>
      <c r="BH20" s="286"/>
      <c r="BI20" s="262"/>
      <c r="BJ20" s="262"/>
      <c r="BK20" s="262"/>
      <c r="BL20" s="262"/>
      <c r="BM20" s="262"/>
      <c r="BN20" s="262"/>
      <c r="BO20" s="262"/>
      <c r="BP20" s="687"/>
      <c r="BQ20" s="20"/>
      <c r="BR20" s="505"/>
      <c r="BS20" s="506"/>
    </row>
    <row r="21" spans="2:76" ht="6.75" customHeight="1" x14ac:dyDescent="0.15">
      <c r="B21" s="614"/>
      <c r="C21" s="615"/>
      <c r="D21" s="135"/>
      <c r="E21" s="561"/>
      <c r="F21" s="332" t="s">
        <v>9</v>
      </c>
      <c r="G21" s="333"/>
      <c r="H21" s="333"/>
      <c r="I21" s="333"/>
      <c r="J21" s="334"/>
      <c r="K21" s="108"/>
      <c r="L21" s="596"/>
      <c r="M21" s="596"/>
      <c r="N21" s="596"/>
      <c r="O21" s="596"/>
      <c r="P21" s="333" t="s">
        <v>15</v>
      </c>
      <c r="Q21" s="591"/>
      <c r="R21" s="591"/>
      <c r="S21" s="333" t="s">
        <v>35</v>
      </c>
      <c r="T21" s="591"/>
      <c r="U21" s="591"/>
      <c r="V21" s="334" t="s">
        <v>16</v>
      </c>
      <c r="W21" s="565"/>
      <c r="X21" s="566"/>
      <c r="Y21" s="566"/>
      <c r="Z21" s="567"/>
      <c r="AA21" s="39"/>
      <c r="AB21" s="40"/>
      <c r="AC21" s="40"/>
      <c r="AD21" s="41"/>
      <c r="AE21" s="41"/>
      <c r="AF21" s="42"/>
      <c r="AG21" s="43"/>
      <c r="AH21" s="39"/>
      <c r="AI21" s="40"/>
      <c r="AJ21" s="40"/>
      <c r="AK21" s="41"/>
      <c r="AL21" s="41"/>
      <c r="AM21" s="42"/>
      <c r="AN21" s="43"/>
      <c r="AO21" s="34"/>
      <c r="AP21" s="9"/>
      <c r="AQ21" s="9"/>
      <c r="AR21" s="9"/>
      <c r="AS21" s="9"/>
      <c r="AT21" s="9"/>
      <c r="AU21" s="10"/>
      <c r="AV21" s="9"/>
      <c r="AW21" s="9"/>
      <c r="AX21" s="116" t="s">
        <v>47</v>
      </c>
      <c r="AY21" s="116"/>
      <c r="AZ21" s="116"/>
      <c r="BA21" s="119" t="s">
        <v>48</v>
      </c>
      <c r="BB21" s="119"/>
      <c r="BC21" s="119"/>
      <c r="BD21" s="119"/>
      <c r="BE21" s="119"/>
      <c r="BF21" s="119"/>
      <c r="BG21" s="85"/>
      <c r="BH21" s="81" t="s">
        <v>41</v>
      </c>
      <c r="BI21" s="82"/>
      <c r="BJ21" s="82"/>
      <c r="BK21" s="141"/>
      <c r="BL21" s="141"/>
      <c r="BM21" s="141"/>
      <c r="BN21" s="141"/>
      <c r="BO21" s="141"/>
      <c r="BP21" s="142"/>
      <c r="BQ21" s="29"/>
      <c r="BR21" s="505"/>
      <c r="BS21" s="506"/>
      <c r="BU21" s="5"/>
      <c r="BV21" s="13" t="s">
        <v>94</v>
      </c>
    </row>
    <row r="22" spans="2:76" ht="12.6" customHeight="1" x14ac:dyDescent="0.15">
      <c r="B22" s="614"/>
      <c r="C22" s="615"/>
      <c r="D22" s="135"/>
      <c r="E22" s="561"/>
      <c r="F22" s="338"/>
      <c r="G22" s="339"/>
      <c r="H22" s="339"/>
      <c r="I22" s="339"/>
      <c r="J22" s="340"/>
      <c r="K22" s="109"/>
      <c r="L22" s="597"/>
      <c r="M22" s="597"/>
      <c r="N22" s="597"/>
      <c r="O22" s="597"/>
      <c r="P22" s="336"/>
      <c r="Q22" s="592"/>
      <c r="R22" s="592"/>
      <c r="S22" s="336"/>
      <c r="T22" s="598"/>
      <c r="U22" s="598"/>
      <c r="V22" s="337"/>
      <c r="W22" s="568"/>
      <c r="X22" s="569"/>
      <c r="Y22" s="569"/>
      <c r="Z22" s="570"/>
      <c r="AA22" s="44"/>
      <c r="AB22" s="378"/>
      <c r="AC22" s="591"/>
      <c r="AD22" s="591"/>
      <c r="AE22" s="379"/>
      <c r="AF22" s="571" t="s">
        <v>17</v>
      </c>
      <c r="AG22" s="572"/>
      <c r="AH22" s="44"/>
      <c r="AI22" s="378"/>
      <c r="AJ22" s="591"/>
      <c r="AK22" s="591"/>
      <c r="AL22" s="379"/>
      <c r="AM22" s="571" t="s">
        <v>17</v>
      </c>
      <c r="AN22" s="572"/>
      <c r="AO22" s="35"/>
      <c r="AP22" s="391" t="s">
        <v>121</v>
      </c>
      <c r="AQ22" s="391"/>
      <c r="AR22" s="659"/>
      <c r="AS22" s="335" t="s">
        <v>15</v>
      </c>
      <c r="AT22" s="5"/>
      <c r="AU22" s="6"/>
      <c r="AV22" s="5"/>
      <c r="AW22" s="371"/>
      <c r="AX22" s="372"/>
      <c r="AY22" s="117"/>
      <c r="AZ22" s="117" t="s">
        <v>63</v>
      </c>
      <c r="BA22" s="375" t="s">
        <v>89</v>
      </c>
      <c r="BB22" s="375"/>
      <c r="BC22" s="375"/>
      <c r="BD22" s="375"/>
      <c r="BE22" s="375"/>
      <c r="BF22" s="375"/>
      <c r="BG22" s="376"/>
      <c r="BH22" s="83"/>
      <c r="BI22" s="1"/>
      <c r="BJ22" s="1"/>
      <c r="BK22" s="293" t="s">
        <v>106</v>
      </c>
      <c r="BL22" s="293"/>
      <c r="BM22" s="293"/>
      <c r="BN22" s="293"/>
      <c r="BO22" s="293"/>
      <c r="BP22" s="294"/>
      <c r="BQ22" s="29"/>
      <c r="BR22" s="505"/>
      <c r="BS22" s="506"/>
    </row>
    <row r="23" spans="2:76" ht="12.6" customHeight="1" x14ac:dyDescent="0.15">
      <c r="B23" s="614"/>
      <c r="C23" s="615"/>
      <c r="D23" s="135"/>
      <c r="E23" s="561"/>
      <c r="F23" s="573" t="s">
        <v>13</v>
      </c>
      <c r="G23" s="574"/>
      <c r="H23" s="574"/>
      <c r="I23" s="574"/>
      <c r="J23" s="575"/>
      <c r="K23" s="378"/>
      <c r="L23" s="588"/>
      <c r="M23" s="588"/>
      <c r="N23" s="379"/>
      <c r="O23" s="378"/>
      <c r="P23" s="588"/>
      <c r="Q23" s="588"/>
      <c r="R23" s="379"/>
      <c r="S23" s="378"/>
      <c r="T23" s="585"/>
      <c r="U23" s="588"/>
      <c r="V23" s="379"/>
      <c r="W23" s="568"/>
      <c r="X23" s="569"/>
      <c r="Y23" s="569"/>
      <c r="Z23" s="570"/>
      <c r="AA23" s="44"/>
      <c r="AB23" s="382"/>
      <c r="AC23" s="592"/>
      <c r="AD23" s="592"/>
      <c r="AE23" s="383"/>
      <c r="AF23" s="571"/>
      <c r="AG23" s="572"/>
      <c r="AH23" s="44"/>
      <c r="AI23" s="382"/>
      <c r="AJ23" s="592"/>
      <c r="AK23" s="592"/>
      <c r="AL23" s="383"/>
      <c r="AM23" s="571"/>
      <c r="AN23" s="572"/>
      <c r="AO23" s="35"/>
      <c r="AP23" s="391"/>
      <c r="AQ23" s="391"/>
      <c r="AR23" s="660"/>
      <c r="AS23" s="335"/>
      <c r="AT23" s="5"/>
      <c r="AU23" s="6"/>
      <c r="AV23" s="113"/>
      <c r="AW23" s="373"/>
      <c r="AX23" s="374"/>
      <c r="AY23" s="117"/>
      <c r="AZ23" s="117" t="s">
        <v>64</v>
      </c>
      <c r="BA23" s="563" t="s">
        <v>83</v>
      </c>
      <c r="BB23" s="563"/>
      <c r="BC23" s="563"/>
      <c r="BD23" s="563"/>
      <c r="BE23" s="563"/>
      <c r="BF23" s="563"/>
      <c r="BG23" s="564"/>
      <c r="BH23" s="83"/>
      <c r="BI23" s="367"/>
      <c r="BJ23" s="368"/>
      <c r="BK23" s="293"/>
      <c r="BL23" s="293"/>
      <c r="BM23" s="293"/>
      <c r="BN23" s="293"/>
      <c r="BO23" s="293"/>
      <c r="BP23" s="294"/>
      <c r="BQ23" s="93"/>
      <c r="BR23" s="505"/>
      <c r="BS23" s="506"/>
    </row>
    <row r="24" spans="2:76" ht="12.6" customHeight="1" x14ac:dyDescent="0.15">
      <c r="B24" s="614"/>
      <c r="C24" s="615"/>
      <c r="D24" s="135"/>
      <c r="E24" s="561"/>
      <c r="F24" s="593"/>
      <c r="G24" s="594"/>
      <c r="H24" s="594"/>
      <c r="I24" s="594"/>
      <c r="J24" s="595"/>
      <c r="K24" s="380"/>
      <c r="L24" s="589"/>
      <c r="M24" s="589"/>
      <c r="N24" s="381"/>
      <c r="O24" s="380"/>
      <c r="P24" s="589"/>
      <c r="Q24" s="589"/>
      <c r="R24" s="381"/>
      <c r="S24" s="380"/>
      <c r="T24" s="586"/>
      <c r="U24" s="589"/>
      <c r="V24" s="381"/>
      <c r="W24" s="568"/>
      <c r="X24" s="569"/>
      <c r="Y24" s="569"/>
      <c r="Z24" s="570"/>
      <c r="AA24" s="44"/>
      <c r="AB24" s="110"/>
      <c r="AC24" s="110"/>
      <c r="AD24" s="110"/>
      <c r="AE24" s="110"/>
      <c r="AF24" s="174"/>
      <c r="AG24" s="175"/>
      <c r="AH24" s="44"/>
      <c r="AI24" s="110"/>
      <c r="AJ24" s="110"/>
      <c r="AK24" s="110"/>
      <c r="AL24" s="110"/>
      <c r="AM24" s="174"/>
      <c r="AN24" s="175"/>
      <c r="AO24" s="35"/>
      <c r="AP24" s="5"/>
      <c r="AQ24" s="5"/>
      <c r="AR24" s="5"/>
      <c r="AS24" s="5"/>
      <c r="AT24" s="5"/>
      <c r="AU24" s="6"/>
      <c r="AV24" s="113"/>
      <c r="AX24" s="117"/>
      <c r="AY24" s="117"/>
      <c r="AZ24" s="117" t="s">
        <v>65</v>
      </c>
      <c r="BA24" s="563" t="s">
        <v>84</v>
      </c>
      <c r="BB24" s="563"/>
      <c r="BC24" s="563"/>
      <c r="BD24" s="563"/>
      <c r="BE24" s="563"/>
      <c r="BF24" s="563"/>
      <c r="BG24" s="564"/>
      <c r="BH24" s="83"/>
      <c r="BI24" s="369"/>
      <c r="BJ24" s="370"/>
      <c r="BK24" s="293"/>
      <c r="BL24" s="293"/>
      <c r="BM24" s="293"/>
      <c r="BN24" s="293"/>
      <c r="BO24" s="293"/>
      <c r="BP24" s="294"/>
      <c r="BQ24" s="93"/>
      <c r="BR24" s="505"/>
      <c r="BS24" s="506"/>
      <c r="BU24" s="5"/>
    </row>
    <row r="25" spans="2:76" ht="12.6" customHeight="1" x14ac:dyDescent="0.15">
      <c r="B25" s="614"/>
      <c r="C25" s="615"/>
      <c r="D25" s="135"/>
      <c r="E25" s="561"/>
      <c r="F25" s="576"/>
      <c r="G25" s="577"/>
      <c r="H25" s="577"/>
      <c r="I25" s="577"/>
      <c r="J25" s="578"/>
      <c r="K25" s="382"/>
      <c r="L25" s="590"/>
      <c r="M25" s="590"/>
      <c r="N25" s="383"/>
      <c r="O25" s="382"/>
      <c r="P25" s="590"/>
      <c r="Q25" s="590"/>
      <c r="R25" s="383"/>
      <c r="S25" s="382"/>
      <c r="T25" s="587"/>
      <c r="U25" s="590"/>
      <c r="V25" s="383"/>
      <c r="W25" s="568"/>
      <c r="X25" s="569"/>
      <c r="Y25" s="569"/>
      <c r="Z25" s="570"/>
      <c r="AA25" s="44"/>
      <c r="AB25" s="378"/>
      <c r="AC25" s="591"/>
      <c r="AD25" s="591"/>
      <c r="AE25" s="379"/>
      <c r="AF25" s="571" t="s">
        <v>19</v>
      </c>
      <c r="AG25" s="572"/>
      <c r="AH25" s="44"/>
      <c r="AI25" s="378"/>
      <c r="AJ25" s="591"/>
      <c r="AK25" s="591"/>
      <c r="AL25" s="379"/>
      <c r="AM25" s="571" t="s">
        <v>19</v>
      </c>
      <c r="AN25" s="572"/>
      <c r="AO25" s="35"/>
      <c r="AP25" s="5"/>
      <c r="AQ25" s="378"/>
      <c r="AR25" s="379"/>
      <c r="AS25" s="335" t="s">
        <v>61</v>
      </c>
      <c r="AT25" s="5"/>
      <c r="AU25" s="6"/>
      <c r="AV25" s="113"/>
      <c r="AX25" s="117"/>
      <c r="AY25" s="117"/>
      <c r="AZ25" s="117" t="s">
        <v>66</v>
      </c>
      <c r="BA25" s="563" t="s">
        <v>85</v>
      </c>
      <c r="BB25" s="563"/>
      <c r="BC25" s="563"/>
      <c r="BD25" s="563"/>
      <c r="BE25" s="563"/>
      <c r="BF25" s="563"/>
      <c r="BG25" s="564"/>
      <c r="BH25" s="83"/>
      <c r="BI25" s="84"/>
      <c r="BJ25" s="84"/>
      <c r="BK25" s="293"/>
      <c r="BL25" s="293"/>
      <c r="BM25" s="293"/>
      <c r="BN25" s="293"/>
      <c r="BO25" s="293"/>
      <c r="BP25" s="294"/>
      <c r="BQ25" s="93"/>
      <c r="BR25" s="505"/>
      <c r="BS25" s="506"/>
      <c r="BU25" s="5"/>
    </row>
    <row r="26" spans="2:76" ht="12.6" customHeight="1" x14ac:dyDescent="0.15">
      <c r="B26" s="614"/>
      <c r="C26" s="615"/>
      <c r="D26" s="135"/>
      <c r="E26" s="561"/>
      <c r="F26" s="573" t="s">
        <v>27</v>
      </c>
      <c r="G26" s="574"/>
      <c r="H26" s="574"/>
      <c r="I26" s="574"/>
      <c r="J26" s="575"/>
      <c r="K26" s="579"/>
      <c r="L26" s="580"/>
      <c r="M26" s="580"/>
      <c r="N26" s="580"/>
      <c r="O26" s="580"/>
      <c r="P26" s="580"/>
      <c r="Q26" s="580"/>
      <c r="R26" s="580"/>
      <c r="S26" s="580"/>
      <c r="T26" s="580"/>
      <c r="U26" s="580"/>
      <c r="V26" s="581"/>
      <c r="W26" s="568"/>
      <c r="X26" s="569"/>
      <c r="Y26" s="569"/>
      <c r="Z26" s="570"/>
      <c r="AA26" s="37"/>
      <c r="AB26" s="382"/>
      <c r="AC26" s="592"/>
      <c r="AD26" s="592"/>
      <c r="AE26" s="383"/>
      <c r="AF26" s="571"/>
      <c r="AG26" s="572"/>
      <c r="AH26" s="37"/>
      <c r="AI26" s="382"/>
      <c r="AJ26" s="592"/>
      <c r="AK26" s="592"/>
      <c r="AL26" s="383"/>
      <c r="AM26" s="571"/>
      <c r="AN26" s="572"/>
      <c r="AO26" s="35"/>
      <c r="AP26" s="5"/>
      <c r="AQ26" s="382"/>
      <c r="AR26" s="383"/>
      <c r="AS26" s="335"/>
      <c r="AT26" s="5"/>
      <c r="AU26" s="6"/>
      <c r="AV26" s="113"/>
      <c r="AX26" s="117"/>
      <c r="AY26" s="117"/>
      <c r="AZ26" s="117" t="s">
        <v>67</v>
      </c>
      <c r="BA26" s="563" t="s">
        <v>86</v>
      </c>
      <c r="BB26" s="563"/>
      <c r="BC26" s="563"/>
      <c r="BD26" s="563"/>
      <c r="BE26" s="563"/>
      <c r="BF26" s="563"/>
      <c r="BG26" s="564"/>
      <c r="BH26" s="83"/>
      <c r="BI26" s="84"/>
      <c r="BJ26" s="84"/>
      <c r="BK26" s="293"/>
      <c r="BL26" s="293"/>
      <c r="BM26" s="293"/>
      <c r="BN26" s="293"/>
      <c r="BO26" s="293"/>
      <c r="BP26" s="294"/>
      <c r="BQ26" s="93"/>
      <c r="BR26" s="505"/>
      <c r="BS26" s="506"/>
      <c r="BU26" s="185"/>
      <c r="BV26" s="1"/>
      <c r="BW26" s="5"/>
      <c r="BX26" s="5"/>
    </row>
    <row r="27" spans="2:76" ht="12.6" customHeight="1" x14ac:dyDescent="0.15">
      <c r="B27" s="614"/>
      <c r="C27" s="615"/>
      <c r="D27" s="135"/>
      <c r="E27" s="561"/>
      <c r="F27" s="576"/>
      <c r="G27" s="577"/>
      <c r="H27" s="577"/>
      <c r="I27" s="577"/>
      <c r="J27" s="578"/>
      <c r="K27" s="582"/>
      <c r="L27" s="583"/>
      <c r="M27" s="583"/>
      <c r="N27" s="583"/>
      <c r="O27" s="583"/>
      <c r="P27" s="583"/>
      <c r="Q27" s="583"/>
      <c r="R27" s="583"/>
      <c r="S27" s="583"/>
      <c r="T27" s="583"/>
      <c r="U27" s="583"/>
      <c r="V27" s="584"/>
      <c r="W27" s="568"/>
      <c r="X27" s="569"/>
      <c r="Y27" s="569"/>
      <c r="Z27" s="570"/>
      <c r="AA27" s="45"/>
      <c r="AB27" s="46"/>
      <c r="AC27" s="46"/>
      <c r="AD27" s="46"/>
      <c r="AE27" s="46"/>
      <c r="AF27" s="46"/>
      <c r="AG27" s="95"/>
      <c r="AH27" s="45"/>
      <c r="AI27" s="46"/>
      <c r="AJ27" s="46"/>
      <c r="AK27" s="46"/>
      <c r="AL27" s="46"/>
      <c r="AM27" s="46"/>
      <c r="AN27" s="95"/>
      <c r="AO27" s="5"/>
      <c r="AP27" s="5"/>
      <c r="AQ27" s="5"/>
      <c r="AR27" s="5"/>
      <c r="AS27" s="5"/>
      <c r="AT27" s="5"/>
      <c r="AU27" s="6"/>
      <c r="AV27" s="113"/>
      <c r="AX27" s="117"/>
      <c r="AY27" s="117"/>
      <c r="AZ27" s="117" t="s">
        <v>68</v>
      </c>
      <c r="BA27" s="563" t="s">
        <v>87</v>
      </c>
      <c r="BB27" s="563"/>
      <c r="BC27" s="563"/>
      <c r="BD27" s="563"/>
      <c r="BE27" s="563"/>
      <c r="BF27" s="563"/>
      <c r="BG27" s="564"/>
      <c r="BH27" s="83"/>
      <c r="BI27" s="84"/>
      <c r="BJ27" s="84"/>
      <c r="BK27" s="293"/>
      <c r="BL27" s="293"/>
      <c r="BM27" s="293"/>
      <c r="BN27" s="293"/>
      <c r="BO27" s="293"/>
      <c r="BP27" s="294"/>
      <c r="BQ27" s="93"/>
      <c r="BR27" s="505"/>
      <c r="BS27" s="506"/>
      <c r="BU27" s="185"/>
      <c r="BV27" s="1"/>
      <c r="BW27" s="5"/>
      <c r="BX27" s="5"/>
    </row>
    <row r="28" spans="2:76" ht="12.6" customHeight="1" x14ac:dyDescent="0.15">
      <c r="B28" s="614"/>
      <c r="C28" s="615"/>
      <c r="D28" s="135"/>
      <c r="E28" s="561"/>
      <c r="F28" s="283" t="s">
        <v>49</v>
      </c>
      <c r="G28" s="284"/>
      <c r="H28" s="284"/>
      <c r="I28" s="284"/>
      <c r="J28" s="285"/>
      <c r="K28" s="355"/>
      <c r="L28" s="356"/>
      <c r="M28" s="356"/>
      <c r="N28" s="356"/>
      <c r="O28" s="356"/>
      <c r="P28" s="356"/>
      <c r="Q28" s="356"/>
      <c r="R28" s="356"/>
      <c r="S28" s="356"/>
      <c r="T28" s="356"/>
      <c r="U28" s="356"/>
      <c r="V28" s="357"/>
      <c r="W28" s="568"/>
      <c r="X28" s="569"/>
      <c r="Y28" s="569"/>
      <c r="Z28" s="570"/>
      <c r="AA28" s="565"/>
      <c r="AB28" s="566"/>
      <c r="AC28" s="566"/>
      <c r="AD28" s="566"/>
      <c r="AE28" s="566"/>
      <c r="AF28" s="566"/>
      <c r="AG28" s="567"/>
      <c r="AH28" s="565"/>
      <c r="AI28" s="566"/>
      <c r="AJ28" s="566"/>
      <c r="AK28" s="566"/>
      <c r="AL28" s="566"/>
      <c r="AM28" s="566"/>
      <c r="AN28" s="567"/>
      <c r="AO28" s="35"/>
      <c r="AP28" s="5"/>
      <c r="AQ28" s="378"/>
      <c r="AR28" s="379"/>
      <c r="AS28" s="335" t="s">
        <v>62</v>
      </c>
      <c r="AT28" s="5"/>
      <c r="AU28" s="6"/>
      <c r="AV28" s="113"/>
      <c r="AX28" s="117"/>
      <c r="AY28" s="117"/>
      <c r="AZ28" s="117" t="s">
        <v>69</v>
      </c>
      <c r="BA28" s="563" t="s">
        <v>88</v>
      </c>
      <c r="BB28" s="563"/>
      <c r="BC28" s="563"/>
      <c r="BD28" s="563"/>
      <c r="BE28" s="563"/>
      <c r="BF28" s="563"/>
      <c r="BG28" s="564"/>
      <c r="BH28" s="96"/>
      <c r="BI28" s="97"/>
      <c r="BJ28" s="97"/>
      <c r="BK28" s="293"/>
      <c r="BL28" s="293"/>
      <c r="BM28" s="293"/>
      <c r="BN28" s="293"/>
      <c r="BO28" s="293"/>
      <c r="BP28" s="294"/>
      <c r="BQ28" s="30"/>
      <c r="BR28" s="505"/>
      <c r="BS28" s="506"/>
      <c r="BU28" s="186"/>
      <c r="BV28" s="169"/>
      <c r="BW28" s="169"/>
      <c r="BX28" s="169"/>
    </row>
    <row r="29" spans="2:76" ht="12.6" customHeight="1" x14ac:dyDescent="0.15">
      <c r="B29" s="614"/>
      <c r="C29" s="615"/>
      <c r="D29" s="135"/>
      <c r="E29" s="561"/>
      <c r="F29" s="498"/>
      <c r="G29" s="259"/>
      <c r="H29" s="259"/>
      <c r="I29" s="259"/>
      <c r="J29" s="260"/>
      <c r="K29" s="307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516"/>
      <c r="W29" s="568"/>
      <c r="X29" s="569"/>
      <c r="Y29" s="569"/>
      <c r="Z29" s="570"/>
      <c r="AA29" s="568"/>
      <c r="AB29" s="569"/>
      <c r="AC29" s="569"/>
      <c r="AD29" s="569"/>
      <c r="AE29" s="569"/>
      <c r="AF29" s="569"/>
      <c r="AG29" s="570"/>
      <c r="AH29" s="568"/>
      <c r="AI29" s="569"/>
      <c r="AJ29" s="569"/>
      <c r="AK29" s="569"/>
      <c r="AL29" s="569"/>
      <c r="AM29" s="569"/>
      <c r="AN29" s="570"/>
      <c r="AO29" s="35"/>
      <c r="AP29" s="5"/>
      <c r="AQ29" s="382"/>
      <c r="AR29" s="383"/>
      <c r="AS29" s="335"/>
      <c r="AT29" s="5"/>
      <c r="AU29" s="6"/>
      <c r="AV29" s="113"/>
      <c r="AX29" s="117"/>
      <c r="AY29" s="117"/>
      <c r="AZ29" s="117"/>
      <c r="BA29" s="120"/>
      <c r="BB29" s="120"/>
      <c r="BC29" s="120"/>
      <c r="BD29" s="120"/>
      <c r="BE29" s="120"/>
      <c r="BF29" s="120"/>
      <c r="BG29" s="86"/>
      <c r="BH29" s="136"/>
      <c r="BI29" s="137"/>
      <c r="BJ29" s="137"/>
      <c r="BK29" s="293"/>
      <c r="BL29" s="293"/>
      <c r="BM29" s="293"/>
      <c r="BN29" s="293"/>
      <c r="BO29" s="293"/>
      <c r="BP29" s="294"/>
      <c r="BQ29" s="30"/>
      <c r="BR29" s="505"/>
      <c r="BS29" s="506"/>
      <c r="BU29" s="186"/>
      <c r="BV29" s="169"/>
      <c r="BW29" s="169"/>
      <c r="BX29" s="169"/>
    </row>
    <row r="30" spans="2:76" ht="12.6" customHeight="1" x14ac:dyDescent="0.15">
      <c r="B30" s="614"/>
      <c r="C30" s="615"/>
      <c r="D30" s="135"/>
      <c r="E30" s="561"/>
      <c r="F30" s="349" t="s">
        <v>50</v>
      </c>
      <c r="G30" s="350"/>
      <c r="H30" s="350"/>
      <c r="I30" s="350"/>
      <c r="J30" s="351"/>
      <c r="K30" s="355"/>
      <c r="L30" s="356"/>
      <c r="M30" s="356"/>
      <c r="N30" s="356"/>
      <c r="O30" s="356"/>
      <c r="P30" s="356"/>
      <c r="Q30" s="356"/>
      <c r="R30" s="356"/>
      <c r="S30" s="356"/>
      <c r="T30" s="356"/>
      <c r="U30" s="356"/>
      <c r="V30" s="357"/>
      <c r="W30" s="568"/>
      <c r="X30" s="569"/>
      <c r="Y30" s="569"/>
      <c r="Z30" s="570"/>
      <c r="AA30" s="568"/>
      <c r="AB30" s="569"/>
      <c r="AC30" s="569"/>
      <c r="AD30" s="569"/>
      <c r="AE30" s="569"/>
      <c r="AF30" s="569"/>
      <c r="AG30" s="570"/>
      <c r="AH30" s="568"/>
      <c r="AI30" s="569"/>
      <c r="AJ30" s="569"/>
      <c r="AK30" s="569"/>
      <c r="AL30" s="569"/>
      <c r="AM30" s="569"/>
      <c r="AN30" s="570"/>
      <c r="AO30" s="35"/>
      <c r="AP30" s="5"/>
      <c r="AQ30" s="5"/>
      <c r="AR30" s="5"/>
      <c r="AS30" s="5"/>
      <c r="AT30" s="5"/>
      <c r="AU30" s="6"/>
      <c r="AV30" s="113"/>
      <c r="AX30" s="384"/>
      <c r="AY30" s="384"/>
      <c r="AZ30" s="384"/>
      <c r="BA30" s="384"/>
      <c r="BB30" s="384"/>
      <c r="BC30" s="384"/>
      <c r="BD30" s="384"/>
      <c r="BE30" s="384"/>
      <c r="BF30" s="120"/>
      <c r="BG30" s="86"/>
      <c r="BH30" s="136"/>
      <c r="BI30" s="137"/>
      <c r="BJ30" s="137"/>
      <c r="BK30" s="293"/>
      <c r="BL30" s="293"/>
      <c r="BM30" s="293"/>
      <c r="BN30" s="293"/>
      <c r="BO30" s="293"/>
      <c r="BP30" s="294"/>
      <c r="BQ30" s="93"/>
      <c r="BR30" s="505"/>
      <c r="BS30" s="506"/>
      <c r="BU30" s="169"/>
      <c r="BV30" s="169"/>
      <c r="BW30" s="169"/>
      <c r="BX30" s="169"/>
    </row>
    <row r="31" spans="2:76" ht="12" customHeight="1" thickBot="1" x14ac:dyDescent="0.2">
      <c r="B31" s="614"/>
      <c r="C31" s="615"/>
      <c r="D31" s="135"/>
      <c r="E31" s="562"/>
      <c r="F31" s="352"/>
      <c r="G31" s="353"/>
      <c r="H31" s="353"/>
      <c r="I31" s="353"/>
      <c r="J31" s="354"/>
      <c r="K31" s="358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60"/>
      <c r="W31" s="361"/>
      <c r="X31" s="362"/>
      <c r="Y31" s="362"/>
      <c r="Z31" s="363"/>
      <c r="AA31" s="523"/>
      <c r="AB31" s="524"/>
      <c r="AC31" s="524"/>
      <c r="AD31" s="524"/>
      <c r="AE31" s="524"/>
      <c r="AF31" s="524"/>
      <c r="AG31" s="525"/>
      <c r="AH31" s="523"/>
      <c r="AI31" s="524"/>
      <c r="AJ31" s="524"/>
      <c r="AK31" s="524"/>
      <c r="AL31" s="524"/>
      <c r="AM31" s="524"/>
      <c r="AN31" s="525"/>
      <c r="AO31" s="47"/>
      <c r="AP31" s="31"/>
      <c r="AQ31" s="31"/>
      <c r="AR31" s="31"/>
      <c r="AS31" s="31"/>
      <c r="AT31" s="31"/>
      <c r="AU31" s="115"/>
      <c r="AV31" s="114"/>
      <c r="AW31" s="24"/>
      <c r="AX31" s="118"/>
      <c r="AY31" s="118"/>
      <c r="AZ31" s="118"/>
      <c r="BA31" s="121"/>
      <c r="BB31" s="121"/>
      <c r="BC31" s="121"/>
      <c r="BD31" s="121"/>
      <c r="BE31" s="121"/>
      <c r="BF31" s="121"/>
      <c r="BG31" s="87"/>
      <c r="BH31" s="138"/>
      <c r="BI31" s="139"/>
      <c r="BJ31" s="139"/>
      <c r="BK31" s="139"/>
      <c r="BL31" s="139"/>
      <c r="BM31" s="139"/>
      <c r="BN31" s="139"/>
      <c r="BO31" s="139"/>
      <c r="BP31" s="140"/>
      <c r="BQ31" s="93"/>
      <c r="BR31" s="505"/>
      <c r="BS31" s="506"/>
      <c r="BU31" s="187"/>
      <c r="BV31" s="188"/>
      <c r="BW31" s="188"/>
      <c r="BX31" s="188"/>
    </row>
    <row r="32" spans="2:76" ht="7.5" customHeight="1" thickBot="1" x14ac:dyDescent="0.2">
      <c r="B32" s="614"/>
      <c r="C32" s="615"/>
      <c r="D32" s="135"/>
      <c r="E32" s="134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5"/>
      <c r="X32" s="5"/>
      <c r="Y32" s="5"/>
      <c r="Z32" s="5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93"/>
      <c r="BR32" s="505"/>
      <c r="BS32" s="506"/>
      <c r="BU32" s="188"/>
      <c r="BV32" s="188"/>
      <c r="BW32" s="188"/>
      <c r="BX32" s="188"/>
    </row>
    <row r="33" spans="2:84" ht="6" customHeight="1" x14ac:dyDescent="0.15">
      <c r="B33" s="614"/>
      <c r="C33" s="615"/>
      <c r="D33" s="135"/>
      <c r="E33" s="619" t="s">
        <v>56</v>
      </c>
      <c r="F33" s="443"/>
      <c r="G33" s="443"/>
      <c r="H33" s="443"/>
      <c r="I33" s="443"/>
      <c r="J33" s="443"/>
      <c r="K33" s="443"/>
      <c r="L33" s="443"/>
      <c r="M33" s="44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16"/>
      <c r="AU33" s="16"/>
      <c r="AV33" s="16"/>
      <c r="AW33" s="129"/>
      <c r="AX33" s="32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7"/>
      <c r="BQ33" s="93"/>
      <c r="BR33" s="505"/>
      <c r="BS33" s="506"/>
    </row>
    <row r="34" spans="2:84" ht="7.5" customHeight="1" x14ac:dyDescent="0.15">
      <c r="B34" s="614"/>
      <c r="C34" s="615"/>
      <c r="D34" s="135"/>
      <c r="E34" s="620"/>
      <c r="F34" s="621"/>
      <c r="G34" s="621"/>
      <c r="H34" s="377"/>
      <c r="I34" s="377"/>
      <c r="J34" s="377"/>
      <c r="K34" s="377"/>
      <c r="L34" s="377"/>
      <c r="M34" s="377"/>
      <c r="N34" s="64"/>
      <c r="O34" s="64"/>
      <c r="P34" s="64"/>
      <c r="Q34" s="64"/>
      <c r="R34" s="64"/>
      <c r="S34" s="64"/>
      <c r="T34" s="64"/>
      <c r="U34" s="64"/>
      <c r="V34" s="64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1"/>
      <c r="AU34" s="131"/>
      <c r="AV34" s="131"/>
      <c r="AW34" s="112"/>
      <c r="AX34" s="35"/>
      <c r="AY34" s="377" t="s">
        <v>70</v>
      </c>
      <c r="AZ34" s="377"/>
      <c r="BA34" s="377"/>
      <c r="BB34" s="377"/>
      <c r="BC34" s="377"/>
      <c r="BD34" s="377"/>
      <c r="BE34" s="377"/>
      <c r="BF34" s="377"/>
      <c r="BG34" s="377"/>
      <c r="BH34" s="377"/>
      <c r="BO34" s="1"/>
      <c r="BP34" s="18"/>
      <c r="BQ34" s="93"/>
      <c r="BR34" s="505"/>
      <c r="BS34" s="506"/>
    </row>
    <row r="35" spans="2:84" ht="6" customHeight="1" x14ac:dyDescent="0.15">
      <c r="B35" s="614"/>
      <c r="C35" s="615"/>
      <c r="D35" s="135"/>
      <c r="E35" s="519" t="s">
        <v>38</v>
      </c>
      <c r="F35" s="520"/>
      <c r="G35" s="520"/>
      <c r="H35" s="322" t="s">
        <v>28</v>
      </c>
      <c r="I35" s="323"/>
      <c r="J35" s="323"/>
      <c r="K35" s="323"/>
      <c r="L35" s="323"/>
      <c r="M35" s="326"/>
      <c r="N35" s="327"/>
      <c r="O35" s="327"/>
      <c r="P35" s="327"/>
      <c r="Q35" s="327"/>
      <c r="R35" s="327"/>
      <c r="S35" s="327"/>
      <c r="T35" s="327"/>
      <c r="U35" s="189"/>
      <c r="V35" s="189"/>
      <c r="W35" s="185"/>
      <c r="X35" s="332" t="s">
        <v>30</v>
      </c>
      <c r="Y35" s="333"/>
      <c r="Z35" s="333"/>
      <c r="AA35" s="333"/>
      <c r="AB35" s="334"/>
      <c r="AC35" s="341"/>
      <c r="AD35" s="341"/>
      <c r="AE35" s="343"/>
      <c r="AF35" s="344"/>
      <c r="AG35" s="344"/>
      <c r="AH35" s="344"/>
      <c r="AI35" s="344"/>
      <c r="AJ35" s="344"/>
      <c r="AK35" s="277"/>
      <c r="AL35" s="343"/>
      <c r="AM35" s="344"/>
      <c r="AN35" s="344"/>
      <c r="AO35" s="277"/>
      <c r="AP35" s="278"/>
      <c r="AQ35" s="500"/>
      <c r="AR35" s="278"/>
      <c r="AS35" s="344"/>
      <c r="AT35" s="344"/>
      <c r="AU35" s="344"/>
      <c r="AV35" s="344"/>
      <c r="AW35" s="526"/>
      <c r="AX35" s="5"/>
      <c r="AY35" s="377"/>
      <c r="AZ35" s="377"/>
      <c r="BA35" s="377"/>
      <c r="BB35" s="377"/>
      <c r="BC35" s="377"/>
      <c r="BD35" s="377"/>
      <c r="BE35" s="377"/>
      <c r="BF35" s="377"/>
      <c r="BG35" s="377"/>
      <c r="BH35" s="377"/>
      <c r="BI35" s="503"/>
      <c r="BJ35" s="503"/>
      <c r="BK35" s="503"/>
      <c r="BL35" s="503"/>
      <c r="BM35" s="503"/>
      <c r="BN35" s="503"/>
      <c r="BO35" s="377" t="s">
        <v>107</v>
      </c>
      <c r="BP35" s="18"/>
      <c r="BQ35" s="93"/>
      <c r="BR35" s="505"/>
      <c r="BS35" s="506"/>
    </row>
    <row r="36" spans="2:84" ht="7.5" customHeight="1" x14ac:dyDescent="0.15">
      <c r="B36" s="614"/>
      <c r="C36" s="615"/>
      <c r="D36" s="135"/>
      <c r="E36" s="519"/>
      <c r="F36" s="520"/>
      <c r="G36" s="520"/>
      <c r="H36" s="324"/>
      <c r="I36" s="325"/>
      <c r="J36" s="325"/>
      <c r="K36" s="325"/>
      <c r="L36" s="325"/>
      <c r="M36" s="328"/>
      <c r="N36" s="329"/>
      <c r="O36" s="329"/>
      <c r="P36" s="329"/>
      <c r="Q36" s="329"/>
      <c r="R36" s="329"/>
      <c r="S36" s="329"/>
      <c r="T36" s="329"/>
      <c r="U36" s="185"/>
      <c r="V36" s="185"/>
      <c r="W36" s="185"/>
      <c r="X36" s="335"/>
      <c r="Y36" s="336"/>
      <c r="Z36" s="336"/>
      <c r="AA36" s="336"/>
      <c r="AB36" s="337"/>
      <c r="AC36" s="341"/>
      <c r="AD36" s="341"/>
      <c r="AE36" s="345"/>
      <c r="AF36" s="346"/>
      <c r="AG36" s="346"/>
      <c r="AH36" s="346"/>
      <c r="AI36" s="346"/>
      <c r="AJ36" s="346"/>
      <c r="AK36" s="279"/>
      <c r="AL36" s="345"/>
      <c r="AM36" s="346"/>
      <c r="AN36" s="346"/>
      <c r="AO36" s="279"/>
      <c r="AP36" s="280"/>
      <c r="AQ36" s="501"/>
      <c r="AR36" s="280"/>
      <c r="AS36" s="346"/>
      <c r="AT36" s="346"/>
      <c r="AU36" s="346"/>
      <c r="AV36" s="346"/>
      <c r="AW36" s="526"/>
      <c r="AX36" s="5"/>
      <c r="AY36" s="377"/>
      <c r="AZ36" s="377"/>
      <c r="BA36" s="377"/>
      <c r="BB36" s="377"/>
      <c r="BC36" s="377"/>
      <c r="BD36" s="377"/>
      <c r="BE36" s="377"/>
      <c r="BF36" s="377"/>
      <c r="BG36" s="377"/>
      <c r="BH36" s="377"/>
      <c r="BI36" s="504"/>
      <c r="BJ36" s="504"/>
      <c r="BK36" s="504"/>
      <c r="BL36" s="504"/>
      <c r="BM36" s="504"/>
      <c r="BN36" s="504"/>
      <c r="BO36" s="377"/>
      <c r="BP36" s="18"/>
      <c r="BR36" s="505"/>
      <c r="BS36" s="506"/>
      <c r="BU36" s="442"/>
      <c r="BV36" s="442"/>
      <c r="BW36" s="442"/>
      <c r="BX36" s="442"/>
      <c r="BY36" s="442"/>
      <c r="BZ36" s="442"/>
      <c r="CA36" s="442"/>
      <c r="CB36" s="442"/>
      <c r="CC36" s="442"/>
      <c r="CD36" s="442"/>
      <c r="CE36" s="442"/>
      <c r="CF36" s="442"/>
    </row>
    <row r="37" spans="2:84" ht="6" customHeight="1" x14ac:dyDescent="0.15">
      <c r="B37" s="614"/>
      <c r="C37" s="615"/>
      <c r="D37" s="135"/>
      <c r="E37" s="519"/>
      <c r="F37" s="520"/>
      <c r="G37" s="520"/>
      <c r="H37" s="494" t="s">
        <v>39</v>
      </c>
      <c r="I37" s="495"/>
      <c r="J37" s="495"/>
      <c r="K37" s="495"/>
      <c r="L37" s="495"/>
      <c r="M37" s="328"/>
      <c r="N37" s="329"/>
      <c r="O37" s="329"/>
      <c r="P37" s="329"/>
      <c r="Q37" s="329"/>
      <c r="R37" s="329"/>
      <c r="S37" s="329"/>
      <c r="T37" s="329"/>
      <c r="U37" s="185"/>
      <c r="V37" s="185"/>
      <c r="W37" s="185"/>
      <c r="X37" s="335"/>
      <c r="Y37" s="336"/>
      <c r="Z37" s="336"/>
      <c r="AA37" s="336"/>
      <c r="AB37" s="337"/>
      <c r="AC37" s="341"/>
      <c r="AD37" s="341"/>
      <c r="AE37" s="345"/>
      <c r="AF37" s="346"/>
      <c r="AG37" s="346"/>
      <c r="AH37" s="346"/>
      <c r="AI37" s="346"/>
      <c r="AJ37" s="346"/>
      <c r="AK37" s="279"/>
      <c r="AL37" s="345"/>
      <c r="AM37" s="346"/>
      <c r="AN37" s="346"/>
      <c r="AO37" s="279"/>
      <c r="AP37" s="280"/>
      <c r="AQ37" s="501"/>
      <c r="AR37" s="280"/>
      <c r="AS37" s="346"/>
      <c r="AT37" s="346"/>
      <c r="AU37" s="346"/>
      <c r="AV37" s="346"/>
      <c r="AW37" s="526"/>
      <c r="AX37" s="5"/>
      <c r="AY37" s="162"/>
      <c r="AZ37" s="162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5"/>
      <c r="BN37" s="5"/>
      <c r="BO37" s="5"/>
      <c r="BP37" s="18"/>
      <c r="BR37" s="505"/>
      <c r="BS37" s="506"/>
      <c r="BU37" s="442"/>
      <c r="BV37" s="442"/>
      <c r="BW37" s="442"/>
      <c r="BX37" s="442"/>
      <c r="BY37" s="442"/>
      <c r="BZ37" s="442"/>
      <c r="CA37" s="442"/>
      <c r="CB37" s="442"/>
      <c r="CC37" s="442"/>
      <c r="CD37" s="442"/>
      <c r="CE37" s="442"/>
      <c r="CF37" s="442"/>
    </row>
    <row r="38" spans="2:84" ht="7.5" customHeight="1" x14ac:dyDescent="0.15">
      <c r="B38" s="614"/>
      <c r="C38" s="615"/>
      <c r="D38" s="135"/>
      <c r="E38" s="519"/>
      <c r="F38" s="520"/>
      <c r="G38" s="520"/>
      <c r="H38" s="496"/>
      <c r="I38" s="497"/>
      <c r="J38" s="497"/>
      <c r="K38" s="497"/>
      <c r="L38" s="497"/>
      <c r="M38" s="330"/>
      <c r="N38" s="331"/>
      <c r="O38" s="331"/>
      <c r="P38" s="331"/>
      <c r="Q38" s="331"/>
      <c r="R38" s="331"/>
      <c r="S38" s="331"/>
      <c r="T38" s="331"/>
      <c r="U38" s="190"/>
      <c r="V38" s="190"/>
      <c r="W38" s="185"/>
      <c r="X38" s="338"/>
      <c r="Y38" s="339"/>
      <c r="Z38" s="339"/>
      <c r="AA38" s="339"/>
      <c r="AB38" s="340"/>
      <c r="AC38" s="342"/>
      <c r="AD38" s="342"/>
      <c r="AE38" s="347"/>
      <c r="AF38" s="348"/>
      <c r="AG38" s="348"/>
      <c r="AH38" s="348"/>
      <c r="AI38" s="348"/>
      <c r="AJ38" s="348"/>
      <c r="AK38" s="281"/>
      <c r="AL38" s="347"/>
      <c r="AM38" s="348"/>
      <c r="AN38" s="348"/>
      <c r="AO38" s="281"/>
      <c r="AP38" s="282"/>
      <c r="AQ38" s="502"/>
      <c r="AR38" s="282"/>
      <c r="AS38" s="348"/>
      <c r="AT38" s="348"/>
      <c r="AU38" s="348"/>
      <c r="AV38" s="348"/>
      <c r="AW38" s="412"/>
      <c r="AX38" s="5"/>
      <c r="AY38" s="378"/>
      <c r="AZ38" s="379"/>
      <c r="BA38" s="16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5"/>
      <c r="BN38" s="5"/>
      <c r="BO38" s="5"/>
      <c r="BP38" s="18"/>
      <c r="BQ38" s="20"/>
      <c r="BR38" s="505"/>
      <c r="BS38" s="506"/>
      <c r="BU38" s="442"/>
      <c r="BV38" s="442"/>
      <c r="BW38" s="442"/>
      <c r="BX38" s="442"/>
      <c r="BY38" s="442"/>
      <c r="BZ38" s="442"/>
      <c r="CA38" s="442"/>
      <c r="CB38" s="442"/>
      <c r="CC38" s="442"/>
      <c r="CD38" s="442"/>
      <c r="CE38" s="442"/>
      <c r="CF38" s="442"/>
    </row>
    <row r="39" spans="2:84" ht="6" customHeight="1" x14ac:dyDescent="0.15">
      <c r="B39" s="614"/>
      <c r="C39" s="615"/>
      <c r="D39" s="135"/>
      <c r="E39" s="519"/>
      <c r="F39" s="520"/>
      <c r="G39" s="520"/>
      <c r="H39" s="498" t="s">
        <v>29</v>
      </c>
      <c r="I39" s="259"/>
      <c r="J39" s="259"/>
      <c r="K39" s="259"/>
      <c r="L39" s="259"/>
      <c r="M39" s="499" t="s">
        <v>1</v>
      </c>
      <c r="N39" s="622"/>
      <c r="O39" s="622"/>
      <c r="P39" s="622"/>
      <c r="Q39" s="5"/>
      <c r="R39" s="5"/>
      <c r="S39" s="5"/>
      <c r="T39" s="5"/>
      <c r="U39" s="5"/>
      <c r="V39" s="173"/>
      <c r="W39" s="172"/>
      <c r="X39" s="172"/>
      <c r="Y39" s="191"/>
      <c r="Z39" s="192"/>
      <c r="AA39" s="193"/>
      <c r="AB39" s="193"/>
      <c r="AC39" s="193"/>
      <c r="AD39" s="193"/>
      <c r="AE39" s="193"/>
      <c r="AF39" s="193"/>
      <c r="AG39" s="194"/>
      <c r="AH39" s="542" t="s">
        <v>31</v>
      </c>
      <c r="AI39" s="543"/>
      <c r="AJ39" s="544"/>
      <c r="AK39" s="527" t="s">
        <v>32</v>
      </c>
      <c r="AL39" s="528"/>
      <c r="AM39" s="551"/>
      <c r="AN39" s="552"/>
      <c r="AO39" s="552"/>
      <c r="AP39" s="552"/>
      <c r="AQ39" s="552"/>
      <c r="AR39" s="552"/>
      <c r="AS39" s="552"/>
      <c r="AT39" s="552"/>
      <c r="AU39" s="552"/>
      <c r="AV39" s="552"/>
      <c r="AW39" s="553"/>
      <c r="AX39" s="35"/>
      <c r="AY39" s="380"/>
      <c r="AZ39" s="381"/>
      <c r="BA39" s="377" t="s">
        <v>105</v>
      </c>
      <c r="BB39" s="377"/>
      <c r="BC39" s="377"/>
      <c r="BD39" s="377"/>
      <c r="BE39" s="377"/>
      <c r="BF39" s="377"/>
      <c r="BG39" s="377"/>
      <c r="BH39" s="377"/>
      <c r="BI39" s="377"/>
      <c r="BJ39" s="377"/>
      <c r="BK39" s="377"/>
      <c r="BL39" s="377"/>
      <c r="BM39" s="377"/>
      <c r="BN39" s="377"/>
      <c r="BO39" s="5"/>
      <c r="BP39" s="18"/>
      <c r="BQ39" s="20"/>
      <c r="BR39" s="505"/>
      <c r="BS39" s="506"/>
      <c r="BU39" s="195"/>
      <c r="BV39" s="195"/>
      <c r="BW39" s="195"/>
      <c r="BX39" s="195"/>
      <c r="BY39" s="195"/>
      <c r="BZ39" s="195"/>
      <c r="CA39" s="195"/>
      <c r="CB39" s="195"/>
      <c r="CC39" s="195"/>
      <c r="CD39" s="195"/>
      <c r="CE39" s="195"/>
      <c r="CF39" s="195"/>
    </row>
    <row r="40" spans="2:84" ht="7.5" customHeight="1" x14ac:dyDescent="0.15">
      <c r="B40" s="614"/>
      <c r="C40" s="615"/>
      <c r="D40" s="135"/>
      <c r="E40" s="519"/>
      <c r="F40" s="520"/>
      <c r="G40" s="520"/>
      <c r="H40" s="498"/>
      <c r="I40" s="259"/>
      <c r="J40" s="259"/>
      <c r="K40" s="259"/>
      <c r="L40" s="259"/>
      <c r="M40" s="499"/>
      <c r="N40" s="622"/>
      <c r="O40" s="622"/>
      <c r="P40" s="622"/>
      <c r="Q40" s="5"/>
      <c r="R40" s="5"/>
      <c r="S40" s="1"/>
      <c r="T40" s="1"/>
      <c r="U40" s="5"/>
      <c r="V40" s="5"/>
      <c r="W40" s="5"/>
      <c r="X40" s="5"/>
      <c r="Y40" s="193"/>
      <c r="Z40" s="193"/>
      <c r="AA40" s="193"/>
      <c r="AB40" s="193"/>
      <c r="AC40" s="193"/>
      <c r="AD40" s="193"/>
      <c r="AE40" s="193"/>
      <c r="AF40" s="193"/>
      <c r="AG40" s="194"/>
      <c r="AH40" s="545"/>
      <c r="AI40" s="546"/>
      <c r="AJ40" s="547"/>
      <c r="AK40" s="529"/>
      <c r="AL40" s="530"/>
      <c r="AM40" s="554"/>
      <c r="AN40" s="555"/>
      <c r="AO40" s="555"/>
      <c r="AP40" s="555"/>
      <c r="AQ40" s="555"/>
      <c r="AR40" s="555"/>
      <c r="AS40" s="555"/>
      <c r="AT40" s="555"/>
      <c r="AU40" s="555"/>
      <c r="AV40" s="555"/>
      <c r="AW40" s="556"/>
      <c r="AX40" s="35"/>
      <c r="AY40" s="382"/>
      <c r="AZ40" s="383"/>
      <c r="BA40" s="377"/>
      <c r="BB40" s="377"/>
      <c r="BC40" s="377"/>
      <c r="BD40" s="377"/>
      <c r="BE40" s="377"/>
      <c r="BF40" s="377"/>
      <c r="BG40" s="377"/>
      <c r="BH40" s="377"/>
      <c r="BI40" s="377"/>
      <c r="BJ40" s="377"/>
      <c r="BK40" s="377"/>
      <c r="BL40" s="377"/>
      <c r="BM40" s="377"/>
      <c r="BN40" s="377"/>
      <c r="BO40" s="5"/>
      <c r="BP40" s="18"/>
      <c r="BQ40" s="27"/>
      <c r="BR40" s="505"/>
      <c r="BS40" s="506"/>
      <c r="BU40" s="413"/>
      <c r="BV40" s="413"/>
      <c r="BW40" s="465"/>
      <c r="BX40" s="465"/>
      <c r="BY40" s="465"/>
      <c r="BZ40" s="413"/>
      <c r="CA40" s="196"/>
      <c r="CB40" s="196"/>
      <c r="CC40" s="196"/>
      <c r="CD40" s="196"/>
      <c r="CE40" s="196"/>
      <c r="CF40" s="442"/>
    </row>
    <row r="41" spans="2:84" ht="6" customHeight="1" x14ac:dyDescent="0.15">
      <c r="B41" s="614"/>
      <c r="C41" s="615"/>
      <c r="D41" s="135"/>
      <c r="E41" s="519"/>
      <c r="F41" s="520"/>
      <c r="G41" s="520"/>
      <c r="H41" s="498"/>
      <c r="I41" s="259"/>
      <c r="J41" s="259"/>
      <c r="K41" s="259"/>
      <c r="L41" s="259"/>
      <c r="M41" s="316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8"/>
      <c r="AH41" s="545"/>
      <c r="AI41" s="546"/>
      <c r="AJ41" s="547"/>
      <c r="AK41" s="529"/>
      <c r="AL41" s="530"/>
      <c r="AM41" s="554"/>
      <c r="AN41" s="555"/>
      <c r="AO41" s="555"/>
      <c r="AP41" s="555"/>
      <c r="AQ41" s="555"/>
      <c r="AR41" s="555"/>
      <c r="AS41" s="555"/>
      <c r="AT41" s="555"/>
      <c r="AU41" s="555"/>
      <c r="AV41" s="555"/>
      <c r="AW41" s="556"/>
      <c r="AX41" s="35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5"/>
      <c r="BM41" s="234"/>
      <c r="BN41" s="234"/>
      <c r="BO41" s="234"/>
      <c r="BP41" s="238"/>
      <c r="BQ41" s="27"/>
      <c r="BR41" s="505"/>
      <c r="BS41" s="506"/>
      <c r="BU41" s="413"/>
      <c r="BV41" s="413"/>
      <c r="BW41" s="465"/>
      <c r="BX41" s="465"/>
      <c r="BY41" s="465"/>
      <c r="BZ41" s="413"/>
      <c r="CA41" s="196"/>
      <c r="CB41" s="196"/>
      <c r="CC41" s="196"/>
      <c r="CD41" s="196"/>
      <c r="CE41" s="196"/>
      <c r="CF41" s="442"/>
    </row>
    <row r="42" spans="2:84" ht="7.5" customHeight="1" x14ac:dyDescent="0.15">
      <c r="B42" s="614"/>
      <c r="C42" s="615"/>
      <c r="D42" s="135"/>
      <c r="E42" s="519"/>
      <c r="F42" s="520"/>
      <c r="G42" s="520"/>
      <c r="H42" s="498"/>
      <c r="I42" s="259"/>
      <c r="J42" s="259"/>
      <c r="K42" s="259"/>
      <c r="L42" s="259"/>
      <c r="M42" s="316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8"/>
      <c r="AH42" s="545"/>
      <c r="AI42" s="546"/>
      <c r="AJ42" s="547"/>
      <c r="AK42" s="529"/>
      <c r="AL42" s="530"/>
      <c r="AM42" s="554"/>
      <c r="AN42" s="555"/>
      <c r="AO42" s="555"/>
      <c r="AP42" s="555"/>
      <c r="AQ42" s="555"/>
      <c r="AR42" s="555"/>
      <c r="AS42" s="555"/>
      <c r="AT42" s="555"/>
      <c r="AU42" s="555"/>
      <c r="AV42" s="555"/>
      <c r="AW42" s="556"/>
      <c r="AX42" s="35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5"/>
      <c r="BM42" s="234"/>
      <c r="BN42" s="234"/>
      <c r="BO42" s="234"/>
      <c r="BP42" s="238"/>
      <c r="BQ42" s="27"/>
      <c r="BR42" s="505"/>
      <c r="BS42" s="506"/>
      <c r="BU42" s="413"/>
      <c r="BV42" s="413"/>
      <c r="BW42" s="465"/>
      <c r="BX42" s="465"/>
      <c r="BY42" s="465"/>
      <c r="BZ42" s="413"/>
      <c r="CA42" s="196"/>
      <c r="CB42" s="196"/>
      <c r="CC42" s="196"/>
      <c r="CD42" s="196"/>
      <c r="CE42" s="196"/>
      <c r="CF42" s="442"/>
    </row>
    <row r="43" spans="2:84" ht="6" customHeight="1" x14ac:dyDescent="0.15">
      <c r="B43" s="614"/>
      <c r="C43" s="615"/>
      <c r="D43" s="135"/>
      <c r="E43" s="519"/>
      <c r="F43" s="520"/>
      <c r="G43" s="520"/>
      <c r="H43" s="498"/>
      <c r="I43" s="259"/>
      <c r="J43" s="259"/>
      <c r="K43" s="259"/>
      <c r="L43" s="259"/>
      <c r="M43" s="316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8"/>
      <c r="AH43" s="545"/>
      <c r="AI43" s="546"/>
      <c r="AJ43" s="547"/>
      <c r="AK43" s="529"/>
      <c r="AL43" s="530"/>
      <c r="AM43" s="554"/>
      <c r="AN43" s="555"/>
      <c r="AO43" s="555"/>
      <c r="AP43" s="555"/>
      <c r="AQ43" s="555"/>
      <c r="AR43" s="555"/>
      <c r="AS43" s="555"/>
      <c r="AT43" s="555"/>
      <c r="AU43" s="555"/>
      <c r="AV43" s="555"/>
      <c r="AW43" s="556"/>
      <c r="AX43" s="35"/>
      <c r="AY43" s="389" t="s">
        <v>104</v>
      </c>
      <c r="AZ43" s="389"/>
      <c r="BA43" s="389"/>
      <c r="BB43" s="389"/>
      <c r="BC43" s="389"/>
      <c r="BD43" s="389"/>
      <c r="BE43" s="389"/>
      <c r="BF43" s="389"/>
      <c r="BG43" s="389"/>
      <c r="BH43" s="389"/>
      <c r="BI43" s="389"/>
      <c r="BJ43" s="389"/>
      <c r="BK43" s="389"/>
      <c r="BL43" s="5"/>
      <c r="BM43" s="234"/>
      <c r="BN43" s="234"/>
      <c r="BO43" s="234"/>
      <c r="BP43" s="238"/>
      <c r="BQ43" s="27"/>
      <c r="BR43" s="505"/>
      <c r="BS43" s="506"/>
      <c r="BU43" s="413"/>
      <c r="BV43" s="413"/>
      <c r="BW43" s="465"/>
      <c r="BX43" s="465"/>
      <c r="BY43" s="465"/>
      <c r="BZ43" s="413"/>
      <c r="CA43" s="196"/>
      <c r="CB43" s="196"/>
      <c r="CC43" s="196"/>
      <c r="CD43" s="196"/>
      <c r="CE43" s="196"/>
      <c r="CF43" s="442"/>
    </row>
    <row r="44" spans="2:84" ht="6.75" customHeight="1" x14ac:dyDescent="0.15">
      <c r="B44" s="614"/>
      <c r="C44" s="615"/>
      <c r="D44" s="135"/>
      <c r="E44" s="519"/>
      <c r="F44" s="520"/>
      <c r="G44" s="520"/>
      <c r="H44" s="286"/>
      <c r="I44" s="262"/>
      <c r="J44" s="262"/>
      <c r="K44" s="262"/>
      <c r="L44" s="262"/>
      <c r="M44" s="507"/>
      <c r="N44" s="508"/>
      <c r="O44" s="508"/>
      <c r="P44" s="508"/>
      <c r="Q44" s="508"/>
      <c r="R44" s="508"/>
      <c r="S44" s="508"/>
      <c r="T44" s="508"/>
      <c r="U44" s="508"/>
      <c r="V44" s="508"/>
      <c r="W44" s="508"/>
      <c r="X44" s="508"/>
      <c r="Y44" s="508"/>
      <c r="Z44" s="508"/>
      <c r="AA44" s="508"/>
      <c r="AB44" s="508"/>
      <c r="AC44" s="508"/>
      <c r="AD44" s="508"/>
      <c r="AE44" s="508"/>
      <c r="AF44" s="508"/>
      <c r="AG44" s="509"/>
      <c r="AH44" s="545"/>
      <c r="AI44" s="546"/>
      <c r="AJ44" s="547"/>
      <c r="AK44" s="531"/>
      <c r="AL44" s="532"/>
      <c r="AM44" s="557"/>
      <c r="AN44" s="558"/>
      <c r="AO44" s="558"/>
      <c r="AP44" s="558"/>
      <c r="AQ44" s="558"/>
      <c r="AR44" s="558"/>
      <c r="AS44" s="558"/>
      <c r="AT44" s="558"/>
      <c r="AU44" s="558"/>
      <c r="AV44" s="558"/>
      <c r="AW44" s="559"/>
      <c r="AX44" s="35"/>
      <c r="AY44" s="389"/>
      <c r="AZ44" s="389"/>
      <c r="BA44" s="389"/>
      <c r="BB44" s="389"/>
      <c r="BC44" s="389"/>
      <c r="BD44" s="389"/>
      <c r="BE44" s="389"/>
      <c r="BF44" s="389"/>
      <c r="BG44" s="389"/>
      <c r="BH44" s="389"/>
      <c r="BI44" s="389"/>
      <c r="BJ44" s="389"/>
      <c r="BK44" s="389"/>
      <c r="BL44" s="154"/>
      <c r="BM44" s="235"/>
      <c r="BN44" s="235"/>
      <c r="BO44" s="235"/>
      <c r="BP44" s="236"/>
      <c r="BQ44" s="27"/>
      <c r="BR44" s="505"/>
      <c r="BS44" s="506"/>
      <c r="BU44" s="196"/>
      <c r="BV44" s="196"/>
      <c r="BW44" s="197"/>
      <c r="BX44" s="197"/>
      <c r="BY44" s="197"/>
      <c r="BZ44" s="196"/>
      <c r="CA44" s="196"/>
      <c r="CB44" s="196"/>
      <c r="CC44" s="196"/>
      <c r="CD44" s="196"/>
      <c r="CE44" s="196"/>
      <c r="CF44" s="195"/>
    </row>
    <row r="45" spans="2:84" ht="3" customHeight="1" x14ac:dyDescent="0.15">
      <c r="B45" s="614"/>
      <c r="C45" s="615"/>
      <c r="D45" s="135"/>
      <c r="E45" s="519"/>
      <c r="F45" s="520"/>
      <c r="G45" s="520"/>
      <c r="H45" s="332" t="s">
        <v>20</v>
      </c>
      <c r="I45" s="333"/>
      <c r="J45" s="333"/>
      <c r="K45" s="333"/>
      <c r="L45" s="334"/>
      <c r="M45" s="510"/>
      <c r="N45" s="511"/>
      <c r="O45" s="511"/>
      <c r="P45" s="511"/>
      <c r="Q45" s="511"/>
      <c r="R45" s="511"/>
      <c r="S45" s="511"/>
      <c r="T45" s="511"/>
      <c r="U45" s="511"/>
      <c r="V45" s="511"/>
      <c r="W45" s="511"/>
      <c r="X45" s="511"/>
      <c r="Y45" s="511"/>
      <c r="Z45" s="511"/>
      <c r="AA45" s="511"/>
      <c r="AB45" s="511"/>
      <c r="AC45" s="511"/>
      <c r="AD45" s="511"/>
      <c r="AE45" s="511"/>
      <c r="AF45" s="511"/>
      <c r="AG45" s="512"/>
      <c r="AH45" s="545"/>
      <c r="AI45" s="546"/>
      <c r="AJ45" s="547"/>
      <c r="AK45" s="527" t="s">
        <v>90</v>
      </c>
      <c r="AL45" s="528"/>
      <c r="AM45" s="533"/>
      <c r="AN45" s="534"/>
      <c r="AO45" s="534"/>
      <c r="AP45" s="534"/>
      <c r="AQ45" s="534"/>
      <c r="AR45" s="534"/>
      <c r="AS45" s="534"/>
      <c r="AT45" s="534"/>
      <c r="AU45" s="534"/>
      <c r="AV45" s="534"/>
      <c r="AW45" s="535"/>
      <c r="AX45" s="233"/>
      <c r="AY45" s="234"/>
      <c r="AZ45" s="234"/>
      <c r="BA45" s="234"/>
      <c r="BB45" s="234"/>
      <c r="BC45" s="234"/>
      <c r="BD45" s="234"/>
      <c r="BE45" s="235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6"/>
      <c r="BQ45" s="27"/>
      <c r="BR45" s="505"/>
      <c r="BS45" s="506"/>
      <c r="BU45" s="196"/>
      <c r="BV45" s="196"/>
      <c r="BW45" s="197"/>
      <c r="BX45" s="197"/>
      <c r="BY45" s="197"/>
      <c r="BZ45" s="196"/>
      <c r="CA45" s="196"/>
      <c r="CB45" s="196"/>
      <c r="CC45" s="196"/>
      <c r="CD45" s="196"/>
      <c r="CE45" s="196"/>
      <c r="CF45" s="195"/>
    </row>
    <row r="46" spans="2:84" ht="3" customHeight="1" x14ac:dyDescent="0.15">
      <c r="B46" s="614"/>
      <c r="C46" s="615"/>
      <c r="D46" s="135"/>
      <c r="E46" s="519"/>
      <c r="F46" s="520"/>
      <c r="G46" s="520"/>
      <c r="H46" s="335"/>
      <c r="I46" s="336"/>
      <c r="J46" s="336"/>
      <c r="K46" s="336"/>
      <c r="L46" s="337"/>
      <c r="M46" s="513"/>
      <c r="N46" s="514"/>
      <c r="O46" s="514"/>
      <c r="P46" s="514"/>
      <c r="Q46" s="514"/>
      <c r="R46" s="514"/>
      <c r="S46" s="514"/>
      <c r="T46" s="514"/>
      <c r="U46" s="514"/>
      <c r="V46" s="514"/>
      <c r="W46" s="514"/>
      <c r="X46" s="514"/>
      <c r="Y46" s="514"/>
      <c r="Z46" s="514"/>
      <c r="AA46" s="514"/>
      <c r="AB46" s="514"/>
      <c r="AC46" s="514"/>
      <c r="AD46" s="514"/>
      <c r="AE46" s="514"/>
      <c r="AF46" s="514"/>
      <c r="AG46" s="515"/>
      <c r="AH46" s="545"/>
      <c r="AI46" s="546"/>
      <c r="AJ46" s="547"/>
      <c r="AK46" s="529"/>
      <c r="AL46" s="530"/>
      <c r="AM46" s="536"/>
      <c r="AN46" s="537"/>
      <c r="AO46" s="537"/>
      <c r="AP46" s="537"/>
      <c r="AQ46" s="537"/>
      <c r="AR46" s="537"/>
      <c r="AS46" s="537"/>
      <c r="AT46" s="537"/>
      <c r="AU46" s="537"/>
      <c r="AV46" s="537"/>
      <c r="AW46" s="538"/>
      <c r="AX46" s="233"/>
      <c r="AY46" s="234"/>
      <c r="AZ46" s="234"/>
      <c r="BA46" s="234"/>
      <c r="BB46" s="234"/>
      <c r="BC46" s="234"/>
      <c r="BD46" s="234"/>
      <c r="BE46" s="235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6"/>
      <c r="BQ46" s="27"/>
      <c r="BR46" s="505"/>
      <c r="BS46" s="506"/>
      <c r="BU46" s="196"/>
      <c r="BV46" s="196"/>
      <c r="BW46" s="197"/>
      <c r="BX46" s="197"/>
      <c r="BY46" s="197"/>
      <c r="BZ46" s="196"/>
      <c r="CA46" s="196"/>
      <c r="CB46" s="196"/>
      <c r="CC46" s="196"/>
      <c r="CD46" s="196"/>
      <c r="CE46" s="196"/>
      <c r="CF46" s="195"/>
    </row>
    <row r="47" spans="2:84" ht="3" customHeight="1" x14ac:dyDescent="0.15">
      <c r="B47" s="614"/>
      <c r="C47" s="615"/>
      <c r="D47" s="135"/>
      <c r="E47" s="519"/>
      <c r="F47" s="520"/>
      <c r="G47" s="520"/>
      <c r="H47" s="335"/>
      <c r="I47" s="336"/>
      <c r="J47" s="336"/>
      <c r="K47" s="336"/>
      <c r="L47" s="337"/>
      <c r="M47" s="513"/>
      <c r="N47" s="514"/>
      <c r="O47" s="514"/>
      <c r="P47" s="514"/>
      <c r="Q47" s="514"/>
      <c r="R47" s="514"/>
      <c r="S47" s="514"/>
      <c r="T47" s="514"/>
      <c r="U47" s="514"/>
      <c r="V47" s="514"/>
      <c r="W47" s="514"/>
      <c r="X47" s="514"/>
      <c r="Y47" s="514"/>
      <c r="Z47" s="514"/>
      <c r="AA47" s="514"/>
      <c r="AB47" s="514"/>
      <c r="AC47" s="514"/>
      <c r="AD47" s="514"/>
      <c r="AE47" s="514"/>
      <c r="AF47" s="514"/>
      <c r="AG47" s="515"/>
      <c r="AH47" s="545"/>
      <c r="AI47" s="546"/>
      <c r="AJ47" s="547"/>
      <c r="AK47" s="529"/>
      <c r="AL47" s="530"/>
      <c r="AM47" s="536"/>
      <c r="AN47" s="537"/>
      <c r="AO47" s="537"/>
      <c r="AP47" s="537"/>
      <c r="AQ47" s="537"/>
      <c r="AR47" s="537"/>
      <c r="AS47" s="537"/>
      <c r="AT47" s="537"/>
      <c r="AU47" s="537"/>
      <c r="AV47" s="537"/>
      <c r="AW47" s="538"/>
      <c r="AX47" s="233"/>
      <c r="AY47" s="234"/>
      <c r="AZ47" s="234"/>
      <c r="BA47" s="234"/>
      <c r="BB47" s="234"/>
      <c r="BC47" s="234"/>
      <c r="BD47" s="234"/>
      <c r="BE47" s="235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6"/>
      <c r="BQ47" s="27"/>
      <c r="BR47" s="505"/>
      <c r="BS47" s="506"/>
      <c r="BU47" s="196"/>
      <c r="BV47" s="196"/>
      <c r="BW47" s="197"/>
      <c r="BX47" s="197"/>
      <c r="BY47" s="197"/>
      <c r="BZ47" s="196"/>
      <c r="CA47" s="196"/>
      <c r="CB47" s="196"/>
      <c r="CC47" s="196"/>
      <c r="CD47" s="196"/>
      <c r="CE47" s="196"/>
      <c r="CF47" s="195"/>
    </row>
    <row r="48" spans="2:84" ht="3" customHeight="1" x14ac:dyDescent="0.15">
      <c r="B48" s="614"/>
      <c r="C48" s="615"/>
      <c r="D48" s="135"/>
      <c r="E48" s="519"/>
      <c r="F48" s="520"/>
      <c r="G48" s="520"/>
      <c r="H48" s="335"/>
      <c r="I48" s="336"/>
      <c r="J48" s="336"/>
      <c r="K48" s="336"/>
      <c r="L48" s="337"/>
      <c r="M48" s="513"/>
      <c r="N48" s="514"/>
      <c r="O48" s="514"/>
      <c r="P48" s="514"/>
      <c r="Q48" s="514"/>
      <c r="R48" s="514"/>
      <c r="S48" s="514"/>
      <c r="T48" s="514"/>
      <c r="U48" s="514"/>
      <c r="V48" s="514"/>
      <c r="W48" s="514"/>
      <c r="X48" s="514"/>
      <c r="Y48" s="514"/>
      <c r="Z48" s="514"/>
      <c r="AA48" s="514"/>
      <c r="AB48" s="514"/>
      <c r="AC48" s="514"/>
      <c r="AD48" s="514"/>
      <c r="AE48" s="514"/>
      <c r="AF48" s="514"/>
      <c r="AG48" s="515"/>
      <c r="AH48" s="545"/>
      <c r="AI48" s="546"/>
      <c r="AJ48" s="547"/>
      <c r="AK48" s="529"/>
      <c r="AL48" s="530"/>
      <c r="AM48" s="536"/>
      <c r="AN48" s="537"/>
      <c r="AO48" s="537"/>
      <c r="AP48" s="537"/>
      <c r="AQ48" s="537"/>
      <c r="AR48" s="537"/>
      <c r="AS48" s="537"/>
      <c r="AT48" s="537"/>
      <c r="AU48" s="537"/>
      <c r="AV48" s="537"/>
      <c r="AW48" s="538"/>
      <c r="AX48" s="233"/>
      <c r="AY48" s="234"/>
      <c r="AZ48" s="234"/>
      <c r="BA48" s="234"/>
      <c r="BB48" s="234"/>
      <c r="BC48" s="234"/>
      <c r="BD48" s="234"/>
      <c r="BE48" s="235"/>
      <c r="BF48" s="235"/>
      <c r="BG48" s="235"/>
      <c r="BH48" s="235"/>
      <c r="BI48" s="235"/>
      <c r="BJ48" s="235"/>
      <c r="BK48" s="235"/>
      <c r="BL48" s="235"/>
      <c r="BM48" s="235"/>
      <c r="BN48" s="235"/>
      <c r="BO48" s="235"/>
      <c r="BP48" s="236"/>
      <c r="BQ48" s="27"/>
      <c r="BR48" s="505"/>
      <c r="BS48" s="506"/>
      <c r="BU48" s="196"/>
      <c r="BV48" s="196"/>
      <c r="BW48" s="197"/>
      <c r="BX48" s="197"/>
      <c r="BY48" s="197"/>
      <c r="BZ48" s="196"/>
      <c r="CA48" s="196"/>
      <c r="CB48" s="196"/>
      <c r="CC48" s="196"/>
      <c r="CD48" s="196"/>
      <c r="CE48" s="196"/>
      <c r="CF48" s="195"/>
    </row>
    <row r="49" spans="2:84" ht="3" customHeight="1" x14ac:dyDescent="0.15">
      <c r="B49" s="614"/>
      <c r="C49" s="615"/>
      <c r="D49" s="135"/>
      <c r="E49" s="519"/>
      <c r="F49" s="520"/>
      <c r="G49" s="520"/>
      <c r="H49" s="335"/>
      <c r="I49" s="336"/>
      <c r="J49" s="336"/>
      <c r="K49" s="336"/>
      <c r="L49" s="337"/>
      <c r="M49" s="513"/>
      <c r="N49" s="514"/>
      <c r="O49" s="514"/>
      <c r="P49" s="514"/>
      <c r="Q49" s="514"/>
      <c r="R49" s="514"/>
      <c r="S49" s="514"/>
      <c r="T49" s="514"/>
      <c r="U49" s="514"/>
      <c r="V49" s="514"/>
      <c r="W49" s="514"/>
      <c r="X49" s="514"/>
      <c r="Y49" s="514"/>
      <c r="Z49" s="514"/>
      <c r="AA49" s="514"/>
      <c r="AB49" s="514"/>
      <c r="AC49" s="514"/>
      <c r="AD49" s="514"/>
      <c r="AE49" s="514"/>
      <c r="AF49" s="514"/>
      <c r="AG49" s="515"/>
      <c r="AH49" s="545"/>
      <c r="AI49" s="546"/>
      <c r="AJ49" s="547"/>
      <c r="AK49" s="529"/>
      <c r="AL49" s="530"/>
      <c r="AM49" s="536"/>
      <c r="AN49" s="537"/>
      <c r="AO49" s="537"/>
      <c r="AP49" s="537"/>
      <c r="AQ49" s="537"/>
      <c r="AR49" s="537"/>
      <c r="AS49" s="537"/>
      <c r="AT49" s="537"/>
      <c r="AU49" s="537"/>
      <c r="AV49" s="537"/>
      <c r="AW49" s="538"/>
      <c r="AX49" s="233"/>
      <c r="AY49" s="234"/>
      <c r="AZ49" s="234"/>
      <c r="BA49" s="234"/>
      <c r="BB49" s="234"/>
      <c r="BC49" s="234"/>
      <c r="BD49" s="234"/>
      <c r="BE49" s="237"/>
      <c r="BF49" s="237"/>
      <c r="BG49" s="235"/>
      <c r="BH49" s="235"/>
      <c r="BI49" s="235"/>
      <c r="BJ49" s="235"/>
      <c r="BK49" s="235"/>
      <c r="BL49" s="235"/>
      <c r="BM49" s="235"/>
      <c r="BN49" s="235"/>
      <c r="BO49" s="235"/>
      <c r="BP49" s="236"/>
      <c r="BQ49" s="27"/>
      <c r="BR49" s="505"/>
      <c r="BS49" s="506"/>
      <c r="BU49" s="196"/>
      <c r="BV49" s="196"/>
      <c r="BW49" s="197"/>
      <c r="BX49" s="197"/>
      <c r="BY49" s="197"/>
      <c r="BZ49" s="196"/>
      <c r="CA49" s="196"/>
      <c r="CB49" s="196"/>
      <c r="CC49" s="196"/>
      <c r="CD49" s="196"/>
      <c r="CE49" s="196"/>
      <c r="CF49" s="195"/>
    </row>
    <row r="50" spans="2:84" ht="3" customHeight="1" x14ac:dyDescent="0.15">
      <c r="B50" s="614"/>
      <c r="C50" s="615"/>
      <c r="D50" s="135"/>
      <c r="E50" s="519"/>
      <c r="F50" s="520"/>
      <c r="G50" s="520"/>
      <c r="H50" s="335"/>
      <c r="I50" s="336"/>
      <c r="J50" s="336"/>
      <c r="K50" s="336"/>
      <c r="L50" s="337"/>
      <c r="M50" s="513"/>
      <c r="N50" s="514"/>
      <c r="O50" s="514"/>
      <c r="P50" s="514"/>
      <c r="Q50" s="514"/>
      <c r="R50" s="514"/>
      <c r="S50" s="514"/>
      <c r="T50" s="514"/>
      <c r="U50" s="514"/>
      <c r="V50" s="514"/>
      <c r="W50" s="514"/>
      <c r="X50" s="514"/>
      <c r="Y50" s="514"/>
      <c r="Z50" s="514"/>
      <c r="AA50" s="514"/>
      <c r="AB50" s="514"/>
      <c r="AC50" s="514"/>
      <c r="AD50" s="514"/>
      <c r="AE50" s="514"/>
      <c r="AF50" s="514"/>
      <c r="AG50" s="515"/>
      <c r="AH50" s="545"/>
      <c r="AI50" s="546"/>
      <c r="AJ50" s="547"/>
      <c r="AK50" s="529"/>
      <c r="AL50" s="530"/>
      <c r="AM50" s="536"/>
      <c r="AN50" s="537"/>
      <c r="AO50" s="537"/>
      <c r="AP50" s="537"/>
      <c r="AQ50" s="537"/>
      <c r="AR50" s="537"/>
      <c r="AS50" s="537"/>
      <c r="AT50" s="537"/>
      <c r="AU50" s="537"/>
      <c r="AV50" s="537"/>
      <c r="AW50" s="538"/>
      <c r="AX50" s="332" t="s">
        <v>102</v>
      </c>
      <c r="AY50" s="333"/>
      <c r="AZ50" s="333"/>
      <c r="BA50" s="333"/>
      <c r="BB50" s="333"/>
      <c r="BC50" s="333"/>
      <c r="BD50" s="334"/>
      <c r="BE50" s="157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9"/>
      <c r="BQ50" s="27"/>
      <c r="BR50" s="505"/>
      <c r="BS50" s="506"/>
      <c r="BU50" s="196"/>
      <c r="BV50" s="196"/>
      <c r="BW50" s="197"/>
      <c r="BX50" s="197"/>
      <c r="BY50" s="197"/>
      <c r="BZ50" s="196"/>
      <c r="CA50" s="196"/>
      <c r="CB50" s="196"/>
      <c r="CC50" s="196"/>
      <c r="CD50" s="196"/>
      <c r="CE50" s="196"/>
      <c r="CF50" s="195"/>
    </row>
    <row r="51" spans="2:84" ht="3" customHeight="1" x14ac:dyDescent="0.15">
      <c r="B51" s="614"/>
      <c r="C51" s="615"/>
      <c r="D51" s="135"/>
      <c r="E51" s="519"/>
      <c r="F51" s="520"/>
      <c r="G51" s="520"/>
      <c r="H51" s="335"/>
      <c r="I51" s="336"/>
      <c r="J51" s="336"/>
      <c r="K51" s="336"/>
      <c r="L51" s="337"/>
      <c r="M51" s="513"/>
      <c r="N51" s="514"/>
      <c r="O51" s="514"/>
      <c r="P51" s="514"/>
      <c r="Q51" s="514"/>
      <c r="R51" s="514"/>
      <c r="S51" s="514"/>
      <c r="T51" s="514"/>
      <c r="U51" s="514"/>
      <c r="V51" s="514"/>
      <c r="W51" s="514"/>
      <c r="X51" s="514"/>
      <c r="Y51" s="514"/>
      <c r="Z51" s="514"/>
      <c r="AA51" s="514"/>
      <c r="AB51" s="514"/>
      <c r="AC51" s="514"/>
      <c r="AD51" s="514"/>
      <c r="AE51" s="514"/>
      <c r="AF51" s="514"/>
      <c r="AG51" s="515"/>
      <c r="AH51" s="545"/>
      <c r="AI51" s="546"/>
      <c r="AJ51" s="547"/>
      <c r="AK51" s="529"/>
      <c r="AL51" s="530"/>
      <c r="AM51" s="536"/>
      <c r="AN51" s="537"/>
      <c r="AO51" s="537"/>
      <c r="AP51" s="537"/>
      <c r="AQ51" s="537"/>
      <c r="AR51" s="537"/>
      <c r="AS51" s="537"/>
      <c r="AT51" s="537"/>
      <c r="AU51" s="537"/>
      <c r="AV51" s="537"/>
      <c r="AW51" s="538"/>
      <c r="AX51" s="335"/>
      <c r="AY51" s="336"/>
      <c r="AZ51" s="336"/>
      <c r="BA51" s="336"/>
      <c r="BB51" s="336"/>
      <c r="BC51" s="336"/>
      <c r="BD51" s="337"/>
      <c r="BE51" s="364"/>
      <c r="BF51" s="365"/>
      <c r="BG51" s="365"/>
      <c r="BH51" s="365"/>
      <c r="BI51" s="365"/>
      <c r="BJ51" s="365"/>
      <c r="BK51" s="365"/>
      <c r="BL51" s="365"/>
      <c r="BM51" s="365"/>
      <c r="BN51" s="365"/>
      <c r="BO51" s="365"/>
      <c r="BP51" s="366"/>
      <c r="BQ51" s="27"/>
      <c r="BR51" s="505"/>
      <c r="BS51" s="506"/>
      <c r="BU51" s="196"/>
      <c r="BV51" s="196"/>
      <c r="BW51" s="197"/>
      <c r="BX51" s="197"/>
      <c r="BY51" s="197"/>
      <c r="BZ51" s="196"/>
      <c r="CA51" s="196"/>
      <c r="CB51" s="196"/>
      <c r="CC51" s="196"/>
      <c r="CD51" s="196"/>
      <c r="CE51" s="196"/>
      <c r="CF51" s="195"/>
    </row>
    <row r="52" spans="2:84" ht="9.75" customHeight="1" x14ac:dyDescent="0.15">
      <c r="B52" s="614"/>
      <c r="C52" s="615"/>
      <c r="D52" s="135"/>
      <c r="E52" s="519"/>
      <c r="F52" s="520"/>
      <c r="G52" s="520"/>
      <c r="H52" s="623" t="s">
        <v>10</v>
      </c>
      <c r="I52" s="624"/>
      <c r="J52" s="624"/>
      <c r="K52" s="624"/>
      <c r="L52" s="625"/>
      <c r="M52" s="313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5"/>
      <c r="AH52" s="545"/>
      <c r="AI52" s="546"/>
      <c r="AJ52" s="547"/>
      <c r="AK52" s="529"/>
      <c r="AL52" s="530"/>
      <c r="AM52" s="536"/>
      <c r="AN52" s="537"/>
      <c r="AO52" s="537"/>
      <c r="AP52" s="537"/>
      <c r="AQ52" s="537"/>
      <c r="AR52" s="537"/>
      <c r="AS52" s="537"/>
      <c r="AT52" s="537"/>
      <c r="AU52" s="537"/>
      <c r="AV52" s="537"/>
      <c r="AW52" s="538"/>
      <c r="AX52" s="335"/>
      <c r="AY52" s="336"/>
      <c r="AZ52" s="336"/>
      <c r="BA52" s="336"/>
      <c r="BB52" s="336"/>
      <c r="BC52" s="336"/>
      <c r="BD52" s="337"/>
      <c r="BE52" s="364"/>
      <c r="BF52" s="365"/>
      <c r="BG52" s="365"/>
      <c r="BH52" s="365"/>
      <c r="BI52" s="365"/>
      <c r="BJ52" s="365"/>
      <c r="BK52" s="365"/>
      <c r="BL52" s="365"/>
      <c r="BM52" s="365"/>
      <c r="BN52" s="365"/>
      <c r="BO52" s="365"/>
      <c r="BP52" s="366"/>
      <c r="BQ52" s="27"/>
      <c r="BR52" s="505"/>
      <c r="BS52" s="506"/>
      <c r="BU52" s="196"/>
      <c r="BV52" s="196"/>
      <c r="BW52" s="197"/>
      <c r="BX52" s="197"/>
      <c r="BY52" s="197"/>
      <c r="BZ52" s="196"/>
      <c r="CA52" s="196"/>
      <c r="CB52" s="196"/>
      <c r="CC52" s="196"/>
      <c r="CD52" s="196"/>
      <c r="CE52" s="196"/>
      <c r="CF52" s="195"/>
    </row>
    <row r="53" spans="2:84" ht="9.75" customHeight="1" x14ac:dyDescent="0.15">
      <c r="B53" s="614"/>
      <c r="C53" s="615"/>
      <c r="D53" s="135"/>
      <c r="E53" s="519"/>
      <c r="F53" s="520"/>
      <c r="G53" s="520"/>
      <c r="H53" s="498"/>
      <c r="I53" s="259"/>
      <c r="J53" s="259"/>
      <c r="K53" s="259"/>
      <c r="L53" s="260"/>
      <c r="M53" s="316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8"/>
      <c r="AH53" s="545"/>
      <c r="AI53" s="546"/>
      <c r="AJ53" s="547"/>
      <c r="AK53" s="529"/>
      <c r="AL53" s="530"/>
      <c r="AM53" s="536"/>
      <c r="AN53" s="537"/>
      <c r="AO53" s="537"/>
      <c r="AP53" s="537"/>
      <c r="AQ53" s="537"/>
      <c r="AR53" s="537"/>
      <c r="AS53" s="537"/>
      <c r="AT53" s="537"/>
      <c r="AU53" s="537"/>
      <c r="AV53" s="537"/>
      <c r="AW53" s="538"/>
      <c r="AX53" s="335"/>
      <c r="AY53" s="336"/>
      <c r="AZ53" s="336"/>
      <c r="BA53" s="336"/>
      <c r="BB53" s="336"/>
      <c r="BC53" s="336"/>
      <c r="BD53" s="337"/>
      <c r="BE53" s="364"/>
      <c r="BF53" s="365"/>
      <c r="BG53" s="365"/>
      <c r="BH53" s="365"/>
      <c r="BI53" s="365"/>
      <c r="BJ53" s="365"/>
      <c r="BK53" s="365"/>
      <c r="BL53" s="365"/>
      <c r="BM53" s="365"/>
      <c r="BN53" s="365"/>
      <c r="BO53" s="365"/>
      <c r="BP53" s="366"/>
      <c r="BQ53" s="27"/>
      <c r="BR53" s="505"/>
      <c r="BS53" s="506"/>
      <c r="BU53" s="196"/>
      <c r="BV53" s="196"/>
      <c r="BW53" s="197"/>
      <c r="BX53" s="197"/>
      <c r="BY53" s="197"/>
      <c r="BZ53" s="196"/>
      <c r="CA53" s="196"/>
      <c r="CB53" s="196"/>
      <c r="CC53" s="196"/>
      <c r="CD53" s="196"/>
      <c r="CE53" s="196"/>
      <c r="CF53" s="195"/>
    </row>
    <row r="54" spans="2:84" ht="3" customHeight="1" x14ac:dyDescent="0.15">
      <c r="B54" s="614"/>
      <c r="C54" s="615"/>
      <c r="D54" s="135"/>
      <c r="E54" s="519"/>
      <c r="F54" s="520"/>
      <c r="G54" s="520"/>
      <c r="H54" s="498"/>
      <c r="I54" s="259"/>
      <c r="J54" s="259"/>
      <c r="K54" s="259"/>
      <c r="L54" s="260"/>
      <c r="M54" s="316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8"/>
      <c r="AH54" s="545"/>
      <c r="AI54" s="546"/>
      <c r="AJ54" s="547"/>
      <c r="AK54" s="531"/>
      <c r="AL54" s="532"/>
      <c r="AM54" s="539"/>
      <c r="AN54" s="540"/>
      <c r="AO54" s="540"/>
      <c r="AP54" s="540"/>
      <c r="AQ54" s="540"/>
      <c r="AR54" s="540"/>
      <c r="AS54" s="540"/>
      <c r="AT54" s="540"/>
      <c r="AU54" s="540"/>
      <c r="AV54" s="540"/>
      <c r="AW54" s="541"/>
      <c r="AX54" s="156"/>
      <c r="AY54" s="131"/>
      <c r="AZ54" s="131"/>
      <c r="BA54" s="131"/>
      <c r="BB54" s="131"/>
      <c r="BC54" s="131"/>
      <c r="BD54" s="112"/>
      <c r="BE54" s="151"/>
      <c r="BF54" s="152"/>
      <c r="BG54" s="152"/>
      <c r="BH54" s="152"/>
      <c r="BI54" s="152"/>
      <c r="BJ54" s="152"/>
      <c r="BK54" s="152"/>
      <c r="BL54" s="152"/>
      <c r="BM54" s="152"/>
      <c r="BN54" s="152"/>
      <c r="BO54" s="152"/>
      <c r="BP54" s="153"/>
      <c r="BQ54" s="27"/>
      <c r="BR54" s="505"/>
      <c r="BS54" s="506"/>
      <c r="BU54" s="413"/>
      <c r="BV54" s="413"/>
      <c r="BW54" s="465"/>
      <c r="BX54" s="465"/>
      <c r="BY54" s="465"/>
      <c r="BZ54" s="465"/>
      <c r="CA54" s="465"/>
      <c r="CB54" s="465"/>
      <c r="CC54" s="465"/>
      <c r="CD54" s="465"/>
      <c r="CE54" s="465"/>
      <c r="CF54" s="465"/>
    </row>
    <row r="55" spans="2:84" ht="6" customHeight="1" x14ac:dyDescent="0.15">
      <c r="B55" s="614"/>
      <c r="C55" s="615"/>
      <c r="D55" s="135"/>
      <c r="E55" s="519"/>
      <c r="F55" s="520"/>
      <c r="G55" s="520"/>
      <c r="H55" s="498"/>
      <c r="I55" s="259"/>
      <c r="J55" s="259"/>
      <c r="K55" s="259"/>
      <c r="L55" s="260"/>
      <c r="M55" s="316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8"/>
      <c r="AH55" s="545"/>
      <c r="AI55" s="546"/>
      <c r="AJ55" s="547"/>
      <c r="AK55" s="466" t="s">
        <v>2</v>
      </c>
      <c r="AL55" s="467"/>
      <c r="AM55" s="472"/>
      <c r="AN55" s="473"/>
      <c r="AO55" s="473"/>
      <c r="AP55" s="473"/>
      <c r="AQ55" s="473"/>
      <c r="AR55" s="473"/>
      <c r="AS55" s="473"/>
      <c r="AT55" s="473"/>
      <c r="AU55" s="473"/>
      <c r="AV55" s="473"/>
      <c r="AW55" s="474"/>
      <c r="AX55" s="284" t="s">
        <v>40</v>
      </c>
      <c r="AY55" s="284"/>
      <c r="AZ55" s="284"/>
      <c r="BA55" s="284"/>
      <c r="BB55" s="284"/>
      <c r="BC55" s="284"/>
      <c r="BD55" s="285"/>
      <c r="BE55" s="20"/>
      <c r="BF55" s="20"/>
      <c r="BG55" s="20"/>
      <c r="BH55" s="20"/>
      <c r="BI55" s="20"/>
      <c r="BJ55" s="20"/>
      <c r="BK55" s="480" t="s">
        <v>55</v>
      </c>
      <c r="BL55" s="480"/>
      <c r="BM55" s="480"/>
      <c r="BN55" s="480"/>
      <c r="BO55" s="480"/>
      <c r="BP55" s="88"/>
      <c r="BQ55" s="27"/>
      <c r="BR55" s="505"/>
      <c r="BS55" s="506"/>
      <c r="BU55" s="413"/>
      <c r="BV55" s="413"/>
      <c r="BW55" s="465"/>
      <c r="BX55" s="465"/>
      <c r="BY55" s="465"/>
      <c r="BZ55" s="465"/>
      <c r="CA55" s="465"/>
      <c r="CB55" s="465"/>
      <c r="CC55" s="465"/>
      <c r="CD55" s="465"/>
      <c r="CE55" s="465"/>
      <c r="CF55" s="465"/>
    </row>
    <row r="56" spans="2:84" ht="6" customHeight="1" x14ac:dyDescent="0.15">
      <c r="B56" s="614"/>
      <c r="C56" s="615"/>
      <c r="D56" s="135"/>
      <c r="E56" s="519"/>
      <c r="F56" s="520"/>
      <c r="G56" s="520"/>
      <c r="H56" s="498"/>
      <c r="I56" s="259"/>
      <c r="J56" s="259"/>
      <c r="K56" s="259"/>
      <c r="L56" s="260"/>
      <c r="M56" s="316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8"/>
      <c r="AH56" s="545"/>
      <c r="AI56" s="546"/>
      <c r="AJ56" s="547"/>
      <c r="AK56" s="468"/>
      <c r="AL56" s="469"/>
      <c r="AM56" s="475"/>
      <c r="AN56" s="476"/>
      <c r="AO56" s="476"/>
      <c r="AP56" s="476"/>
      <c r="AQ56" s="476"/>
      <c r="AR56" s="476"/>
      <c r="AS56" s="476"/>
      <c r="AT56" s="476"/>
      <c r="AU56" s="476"/>
      <c r="AV56" s="476"/>
      <c r="AW56" s="477"/>
      <c r="AX56" s="259"/>
      <c r="AY56" s="259"/>
      <c r="AZ56" s="259"/>
      <c r="BA56" s="259"/>
      <c r="BB56" s="259"/>
      <c r="BC56" s="259"/>
      <c r="BD56" s="260"/>
      <c r="BE56" s="20"/>
      <c r="BF56" s="482"/>
      <c r="BG56" s="483"/>
      <c r="BH56" s="20"/>
      <c r="BI56" s="20"/>
      <c r="BJ56" s="20"/>
      <c r="BK56" s="291"/>
      <c r="BL56" s="291"/>
      <c r="BM56" s="291"/>
      <c r="BN56" s="291"/>
      <c r="BO56" s="291"/>
      <c r="BP56" s="89"/>
      <c r="BQ56" s="27"/>
      <c r="BR56" s="505"/>
      <c r="BS56" s="506"/>
      <c r="BU56" s="413"/>
      <c r="BV56" s="413"/>
      <c r="BW56" s="465"/>
      <c r="BX56" s="465"/>
      <c r="BY56" s="465"/>
      <c r="BZ56" s="465"/>
      <c r="CA56" s="465"/>
      <c r="CB56" s="465"/>
      <c r="CC56" s="465"/>
      <c r="CD56" s="465"/>
      <c r="CE56" s="465"/>
      <c r="CF56" s="465"/>
    </row>
    <row r="57" spans="2:84" ht="6" customHeight="1" x14ac:dyDescent="0.15">
      <c r="B57" s="614"/>
      <c r="C57" s="615"/>
      <c r="D57" s="135"/>
      <c r="E57" s="519"/>
      <c r="F57" s="520"/>
      <c r="G57" s="520"/>
      <c r="H57" s="498"/>
      <c r="I57" s="259"/>
      <c r="J57" s="259"/>
      <c r="K57" s="259"/>
      <c r="L57" s="260"/>
      <c r="M57" s="316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8"/>
      <c r="AH57" s="545"/>
      <c r="AI57" s="546"/>
      <c r="AJ57" s="547"/>
      <c r="AK57" s="468"/>
      <c r="AL57" s="469"/>
      <c r="AM57" s="475"/>
      <c r="AN57" s="476"/>
      <c r="AO57" s="476"/>
      <c r="AP57" s="476"/>
      <c r="AQ57" s="476"/>
      <c r="AR57" s="476"/>
      <c r="AS57" s="476"/>
      <c r="AT57" s="476"/>
      <c r="AU57" s="476"/>
      <c r="AV57" s="476"/>
      <c r="AW57" s="477"/>
      <c r="AX57" s="259"/>
      <c r="AY57" s="259"/>
      <c r="AZ57" s="259"/>
      <c r="BA57" s="259"/>
      <c r="BB57" s="259"/>
      <c r="BC57" s="259"/>
      <c r="BD57" s="260"/>
      <c r="BE57" s="20"/>
      <c r="BF57" s="484"/>
      <c r="BG57" s="485"/>
      <c r="BH57" s="20"/>
      <c r="BI57" s="20"/>
      <c r="BJ57" s="20"/>
      <c r="BK57" s="291"/>
      <c r="BL57" s="291"/>
      <c r="BM57" s="291"/>
      <c r="BN57" s="291"/>
      <c r="BO57" s="291"/>
      <c r="BP57" s="89"/>
      <c r="BQ57" s="27"/>
      <c r="BR57" s="505"/>
      <c r="BS57" s="506"/>
      <c r="BU57" s="413"/>
      <c r="BV57" s="413"/>
      <c r="BW57" s="197"/>
      <c r="BX57" s="197"/>
      <c r="BY57" s="197"/>
      <c r="BZ57" s="197"/>
      <c r="CA57" s="197"/>
      <c r="CB57" s="197"/>
      <c r="CC57" s="197"/>
      <c r="CD57" s="197"/>
      <c r="CE57" s="197"/>
      <c r="CF57" s="197"/>
    </row>
    <row r="58" spans="2:84" ht="6" customHeight="1" x14ac:dyDescent="0.15">
      <c r="B58" s="614"/>
      <c r="C58" s="615"/>
      <c r="D58" s="135"/>
      <c r="E58" s="519"/>
      <c r="F58" s="520"/>
      <c r="G58" s="520"/>
      <c r="H58" s="498"/>
      <c r="I58" s="259"/>
      <c r="J58" s="259"/>
      <c r="K58" s="259"/>
      <c r="L58" s="260"/>
      <c r="M58" s="316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8"/>
      <c r="AH58" s="545"/>
      <c r="AI58" s="546"/>
      <c r="AJ58" s="547"/>
      <c r="AK58" s="468"/>
      <c r="AL58" s="469"/>
      <c r="AM58" s="475"/>
      <c r="AN58" s="476"/>
      <c r="AO58" s="476"/>
      <c r="AP58" s="476"/>
      <c r="AQ58" s="476"/>
      <c r="AR58" s="476"/>
      <c r="AS58" s="476"/>
      <c r="AT58" s="476"/>
      <c r="AU58" s="476"/>
      <c r="AV58" s="476"/>
      <c r="AW58" s="477"/>
      <c r="AX58" s="259"/>
      <c r="AY58" s="259"/>
      <c r="AZ58" s="259"/>
      <c r="BA58" s="259"/>
      <c r="BB58" s="259"/>
      <c r="BC58" s="259"/>
      <c r="BD58" s="260"/>
      <c r="BE58" s="20"/>
      <c r="BF58" s="484"/>
      <c r="BG58" s="485"/>
      <c r="BH58" s="20"/>
      <c r="BI58" s="20"/>
      <c r="BJ58" s="20"/>
      <c r="BK58" s="291"/>
      <c r="BL58" s="291"/>
      <c r="BM58" s="291"/>
      <c r="BN58" s="291"/>
      <c r="BO58" s="291"/>
      <c r="BP58" s="89"/>
      <c r="BQ58" s="27"/>
      <c r="BR58" s="505"/>
      <c r="BS58" s="506"/>
      <c r="BU58" s="413"/>
      <c r="BV58" s="413"/>
      <c r="BW58" s="197"/>
      <c r="BX58" s="197"/>
      <c r="BY58" s="197"/>
      <c r="BZ58" s="197"/>
      <c r="CA58" s="197"/>
      <c r="CB58" s="197"/>
      <c r="CC58" s="197"/>
      <c r="CD58" s="197"/>
      <c r="CE58" s="197"/>
      <c r="CF58" s="197"/>
    </row>
    <row r="59" spans="2:84" ht="6" customHeight="1" x14ac:dyDescent="0.15">
      <c r="B59" s="614"/>
      <c r="C59" s="615"/>
      <c r="D59" s="135"/>
      <c r="E59" s="519"/>
      <c r="F59" s="520"/>
      <c r="G59" s="520"/>
      <c r="H59" s="498"/>
      <c r="I59" s="259"/>
      <c r="J59" s="259"/>
      <c r="K59" s="259"/>
      <c r="L59" s="260"/>
      <c r="M59" s="316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8"/>
      <c r="AH59" s="545"/>
      <c r="AI59" s="546"/>
      <c r="AJ59" s="547"/>
      <c r="AK59" s="468"/>
      <c r="AL59" s="469"/>
      <c r="AM59" s="488" t="s">
        <v>72</v>
      </c>
      <c r="AN59" s="489"/>
      <c r="AO59" s="489"/>
      <c r="AP59" s="489"/>
      <c r="AQ59" s="489"/>
      <c r="AR59" s="489"/>
      <c r="AS59" s="492"/>
      <c r="AT59" s="492"/>
      <c r="AU59" s="492"/>
      <c r="AV59" s="492"/>
      <c r="AW59" s="517" t="s">
        <v>71</v>
      </c>
      <c r="AX59" s="259"/>
      <c r="AY59" s="259"/>
      <c r="AZ59" s="259"/>
      <c r="BA59" s="259"/>
      <c r="BB59" s="259"/>
      <c r="BC59" s="259"/>
      <c r="BD59" s="260"/>
      <c r="BE59" s="20"/>
      <c r="BF59" s="486"/>
      <c r="BG59" s="487"/>
      <c r="BH59" s="20"/>
      <c r="BI59" s="20"/>
      <c r="BJ59" s="20"/>
      <c r="BK59" s="291"/>
      <c r="BL59" s="291"/>
      <c r="BM59" s="291"/>
      <c r="BN59" s="291"/>
      <c r="BO59" s="291"/>
      <c r="BP59" s="89"/>
      <c r="BQ59" s="27"/>
      <c r="BR59" s="505"/>
      <c r="BS59" s="506"/>
      <c r="BU59" s="413"/>
      <c r="BV59" s="413"/>
      <c r="BW59" s="465"/>
      <c r="BX59" s="465"/>
      <c r="BY59" s="465"/>
      <c r="BZ59" s="465"/>
      <c r="CA59" s="465"/>
      <c r="CB59" s="465"/>
      <c r="CC59" s="465"/>
      <c r="CD59" s="465"/>
      <c r="CE59" s="465"/>
      <c r="CF59" s="465"/>
    </row>
    <row r="60" spans="2:84" ht="7.5" customHeight="1" thickBot="1" x14ac:dyDescent="0.2">
      <c r="B60" s="614"/>
      <c r="C60" s="615"/>
      <c r="D60" s="135"/>
      <c r="E60" s="521"/>
      <c r="F60" s="522"/>
      <c r="G60" s="522"/>
      <c r="H60" s="626"/>
      <c r="I60" s="478"/>
      <c r="J60" s="478"/>
      <c r="K60" s="478"/>
      <c r="L60" s="479"/>
      <c r="M60" s="319"/>
      <c r="N60" s="320"/>
      <c r="O60" s="320"/>
      <c r="P60" s="320"/>
      <c r="Q60" s="320"/>
      <c r="R60" s="320"/>
      <c r="S60" s="320"/>
      <c r="T60" s="320"/>
      <c r="U60" s="320"/>
      <c r="V60" s="320"/>
      <c r="W60" s="320"/>
      <c r="X60" s="320"/>
      <c r="Y60" s="320"/>
      <c r="Z60" s="320"/>
      <c r="AA60" s="320"/>
      <c r="AB60" s="320"/>
      <c r="AC60" s="320"/>
      <c r="AD60" s="320"/>
      <c r="AE60" s="320"/>
      <c r="AF60" s="320"/>
      <c r="AG60" s="321"/>
      <c r="AH60" s="548"/>
      <c r="AI60" s="549"/>
      <c r="AJ60" s="550"/>
      <c r="AK60" s="470"/>
      <c r="AL60" s="471"/>
      <c r="AM60" s="490"/>
      <c r="AN60" s="491"/>
      <c r="AO60" s="491"/>
      <c r="AP60" s="491"/>
      <c r="AQ60" s="491"/>
      <c r="AR60" s="491"/>
      <c r="AS60" s="493"/>
      <c r="AT60" s="493"/>
      <c r="AU60" s="493"/>
      <c r="AV60" s="493"/>
      <c r="AW60" s="518"/>
      <c r="AX60" s="478"/>
      <c r="AY60" s="478"/>
      <c r="AZ60" s="478"/>
      <c r="BA60" s="478"/>
      <c r="BB60" s="478"/>
      <c r="BC60" s="478"/>
      <c r="BD60" s="479"/>
      <c r="BE60" s="66"/>
      <c r="BF60" s="66"/>
      <c r="BG60" s="66"/>
      <c r="BH60" s="66"/>
      <c r="BI60" s="66"/>
      <c r="BJ60" s="66"/>
      <c r="BK60" s="481"/>
      <c r="BL60" s="481"/>
      <c r="BM60" s="481"/>
      <c r="BN60" s="481"/>
      <c r="BO60" s="481"/>
      <c r="BP60" s="90"/>
      <c r="BQ60" s="27"/>
      <c r="BR60" s="505"/>
      <c r="BS60" s="506"/>
      <c r="BU60" s="413"/>
      <c r="BV60" s="413"/>
      <c r="BW60" s="465"/>
      <c r="BX60" s="465"/>
      <c r="BY60" s="465"/>
      <c r="BZ60" s="465"/>
      <c r="CA60" s="465"/>
      <c r="CB60" s="465"/>
      <c r="CC60" s="465"/>
      <c r="CD60" s="465"/>
      <c r="CE60" s="465"/>
      <c r="CF60" s="465"/>
    </row>
    <row r="61" spans="2:84" ht="7.5" customHeight="1" thickBot="1" x14ac:dyDescent="0.2">
      <c r="B61" s="614"/>
      <c r="C61" s="615"/>
      <c r="D61" s="135"/>
      <c r="E61" s="25"/>
      <c r="F61" s="25"/>
      <c r="G61" s="25"/>
      <c r="H61" s="5"/>
      <c r="I61" s="5"/>
      <c r="J61" s="5"/>
      <c r="K61" s="5"/>
      <c r="L61" s="5"/>
      <c r="M61" s="1"/>
      <c r="N61" s="1"/>
      <c r="O61" s="1"/>
      <c r="P61" s="1"/>
      <c r="Q61" s="53"/>
      <c r="R61" s="53"/>
      <c r="S61" s="53"/>
      <c r="T61" s="38"/>
      <c r="U61" s="38"/>
      <c r="V61" s="38"/>
      <c r="W61" s="38"/>
      <c r="X61" s="38"/>
      <c r="Y61" s="38"/>
      <c r="Z61" s="38"/>
      <c r="AA61" s="38"/>
      <c r="AB61" s="21"/>
      <c r="AC61" s="21"/>
      <c r="AD61" s="54"/>
      <c r="AE61" s="54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48"/>
      <c r="AV61" s="50"/>
      <c r="AW61" s="50"/>
      <c r="AX61" s="50"/>
      <c r="AY61" s="50"/>
      <c r="AZ61" s="51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7"/>
      <c r="BR61" s="505"/>
      <c r="BS61" s="506"/>
      <c r="BU61" s="413"/>
      <c r="BV61" s="413"/>
      <c r="BW61" s="442"/>
      <c r="BX61" s="442"/>
      <c r="BY61" s="442"/>
      <c r="BZ61" s="442"/>
      <c r="CA61" s="442"/>
      <c r="CB61" s="442"/>
      <c r="CC61" s="442"/>
      <c r="CD61" s="442"/>
      <c r="CE61" s="442"/>
      <c r="CF61" s="442"/>
    </row>
    <row r="62" spans="2:84" ht="13.5" customHeight="1" x14ac:dyDescent="0.15">
      <c r="B62" s="614"/>
      <c r="C62" s="615"/>
      <c r="D62" s="135"/>
      <c r="E62" s="398" t="s">
        <v>57</v>
      </c>
      <c r="F62" s="443"/>
      <c r="G62" s="443"/>
      <c r="H62" s="443"/>
      <c r="I62" s="443"/>
      <c r="J62" s="443"/>
      <c r="K62" s="443"/>
      <c r="L62" s="443"/>
      <c r="M62" s="443"/>
      <c r="N62" s="3"/>
      <c r="O62" s="3"/>
      <c r="P62" s="3"/>
      <c r="Q62" s="71"/>
      <c r="R62" s="71"/>
      <c r="S62" s="71"/>
      <c r="T62" s="72"/>
      <c r="U62" s="72"/>
      <c r="V62" s="72"/>
      <c r="W62" s="72"/>
      <c r="X62" s="72"/>
      <c r="Y62" s="72"/>
      <c r="Z62" s="72"/>
      <c r="AA62" s="72"/>
      <c r="AB62" s="73"/>
      <c r="AC62" s="73"/>
      <c r="AD62" s="57"/>
      <c r="AE62" s="57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65"/>
      <c r="AT62" s="65"/>
      <c r="AU62" s="74"/>
      <c r="AV62" s="75"/>
      <c r="AW62" s="75"/>
      <c r="AX62" s="75"/>
      <c r="AY62" s="75"/>
      <c r="AZ62" s="75"/>
      <c r="BA62" s="76"/>
      <c r="BB62" s="76"/>
      <c r="BC62" s="241"/>
      <c r="BD62" s="239"/>
      <c r="BE62" s="239"/>
      <c r="BF62" s="239"/>
      <c r="BG62" s="239"/>
      <c r="BH62" s="239"/>
      <c r="BI62" s="239"/>
      <c r="BJ62" s="239"/>
      <c r="BK62" s="239"/>
      <c r="BL62" s="239"/>
      <c r="BM62" s="239"/>
      <c r="BN62" s="239"/>
      <c r="BO62" s="239"/>
      <c r="BP62" s="240"/>
      <c r="BQ62" s="27"/>
      <c r="BR62" s="505"/>
      <c r="BS62" s="506"/>
      <c r="BU62" s="413"/>
      <c r="BV62" s="413"/>
      <c r="BW62" s="442"/>
      <c r="BX62" s="442"/>
      <c r="BY62" s="442"/>
      <c r="BZ62" s="442"/>
      <c r="CA62" s="442"/>
      <c r="CB62" s="442"/>
      <c r="CC62" s="442"/>
      <c r="CD62" s="442"/>
      <c r="CE62" s="442"/>
      <c r="CF62" s="442"/>
    </row>
    <row r="63" spans="2:84" ht="12" customHeight="1" x14ac:dyDescent="0.15">
      <c r="B63" s="614"/>
      <c r="C63" s="615"/>
      <c r="D63" s="135"/>
      <c r="E63" s="444" t="s">
        <v>33</v>
      </c>
      <c r="F63" s="55"/>
      <c r="G63" s="122"/>
      <c r="H63" s="9"/>
      <c r="I63" s="9"/>
      <c r="J63" s="91"/>
      <c r="K63" s="91"/>
      <c r="L63" s="91"/>
      <c r="M63" s="68"/>
      <c r="N63" s="68"/>
      <c r="O63" s="68"/>
      <c r="P63" s="68"/>
      <c r="Q63" s="69"/>
      <c r="R63" s="69"/>
      <c r="S63" s="69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446" t="s">
        <v>44</v>
      </c>
      <c r="AI63" s="447"/>
      <c r="AJ63" s="447"/>
      <c r="AK63" s="447"/>
      <c r="AL63" s="447"/>
      <c r="AM63" s="447"/>
      <c r="AN63" s="447"/>
      <c r="AO63" s="447"/>
      <c r="AP63" s="447"/>
      <c r="AQ63" s="447"/>
      <c r="AR63" s="448"/>
      <c r="AS63" s="431" t="s">
        <v>46</v>
      </c>
      <c r="AT63" s="432"/>
      <c r="AU63" s="432"/>
      <c r="AV63" s="432"/>
      <c r="AW63" s="432"/>
      <c r="AX63" s="432"/>
      <c r="AY63" s="432"/>
      <c r="AZ63" s="432"/>
      <c r="BA63" s="432"/>
      <c r="BB63" s="433"/>
      <c r="BC63" s="242"/>
      <c r="BD63" s="242"/>
      <c r="BE63" s="291" t="s">
        <v>95</v>
      </c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78"/>
      <c r="BQ63" s="27"/>
      <c r="BR63" s="505"/>
      <c r="BS63" s="506"/>
      <c r="BU63" s="413"/>
      <c r="BV63" s="413"/>
      <c r="BW63" s="442"/>
      <c r="BX63" s="442"/>
      <c r="BY63" s="442"/>
      <c r="BZ63" s="442"/>
      <c r="CA63" s="442"/>
      <c r="CB63" s="442"/>
      <c r="CC63" s="442"/>
      <c r="CD63" s="442"/>
      <c r="CE63" s="442"/>
      <c r="CF63" s="442"/>
    </row>
    <row r="64" spans="2:84" ht="6" customHeight="1" x14ac:dyDescent="0.15">
      <c r="B64" s="614"/>
      <c r="C64" s="615"/>
      <c r="D64" s="135"/>
      <c r="E64" s="444"/>
      <c r="F64" s="33"/>
      <c r="G64" s="25"/>
      <c r="H64" s="5"/>
      <c r="I64" s="5"/>
      <c r="J64" s="171" t="s">
        <v>74</v>
      </c>
      <c r="K64" s="171"/>
      <c r="L64" s="171"/>
      <c r="M64" s="170"/>
      <c r="N64" s="170"/>
      <c r="O64" s="170"/>
      <c r="P64" s="170"/>
      <c r="Q64" s="123"/>
      <c r="R64" s="123"/>
      <c r="S64" s="123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449"/>
      <c r="AI64" s="450"/>
      <c r="AJ64" s="450"/>
      <c r="AK64" s="450"/>
      <c r="AL64" s="450"/>
      <c r="AM64" s="450"/>
      <c r="AN64" s="450"/>
      <c r="AO64" s="450"/>
      <c r="AP64" s="450"/>
      <c r="AQ64" s="450"/>
      <c r="AR64" s="451"/>
      <c r="AS64" s="434"/>
      <c r="AT64" s="435"/>
      <c r="AU64" s="435"/>
      <c r="AV64" s="435"/>
      <c r="AW64" s="435"/>
      <c r="AX64" s="435"/>
      <c r="AY64" s="435"/>
      <c r="AZ64" s="435"/>
      <c r="BA64" s="435"/>
      <c r="BB64" s="436"/>
      <c r="BC64" s="243"/>
      <c r="BD64" s="243"/>
      <c r="BE64" s="125"/>
      <c r="BF64" s="125"/>
      <c r="BG64" s="125"/>
      <c r="BH64" s="125"/>
      <c r="BI64" s="125"/>
      <c r="BJ64" s="125"/>
      <c r="BK64" s="125"/>
      <c r="BL64" s="67"/>
      <c r="BM64" s="67"/>
      <c r="BN64" s="67"/>
      <c r="BO64" s="67"/>
      <c r="BP64" s="78"/>
      <c r="BQ64" s="27"/>
      <c r="BR64" s="505"/>
      <c r="BS64" s="506"/>
      <c r="BU64" s="196"/>
      <c r="BV64" s="196"/>
      <c r="BW64" s="195"/>
      <c r="BX64" s="195"/>
      <c r="BY64" s="195"/>
      <c r="BZ64" s="195"/>
      <c r="CA64" s="195"/>
      <c r="CB64" s="195"/>
      <c r="CC64" s="195"/>
      <c r="CD64" s="195"/>
      <c r="CE64" s="195"/>
      <c r="CF64" s="195"/>
    </row>
    <row r="65" spans="2:84" ht="12" customHeight="1" x14ac:dyDescent="0.15">
      <c r="B65" s="614"/>
      <c r="C65" s="615"/>
      <c r="D65" s="135"/>
      <c r="E65" s="444"/>
      <c r="F65" s="33"/>
      <c r="G65" s="455"/>
      <c r="H65" s="456"/>
      <c r="I65" s="5"/>
      <c r="J65" s="387" t="s">
        <v>73</v>
      </c>
      <c r="K65" s="387"/>
      <c r="L65" s="387"/>
      <c r="M65" s="387"/>
      <c r="N65" s="387"/>
      <c r="O65" s="459"/>
      <c r="P65" s="389" t="s">
        <v>75</v>
      </c>
      <c r="Q65" s="389"/>
      <c r="R65" s="389"/>
      <c r="S65" s="389"/>
      <c r="T65" s="389"/>
      <c r="U65" s="389"/>
      <c r="V65" s="389"/>
      <c r="W65" s="389"/>
      <c r="X65" s="389"/>
      <c r="Y65" s="389"/>
      <c r="Z65" s="389"/>
      <c r="AA65" s="389"/>
      <c r="AB65" s="389"/>
      <c r="AC65" s="389"/>
      <c r="AD65" s="389"/>
      <c r="AE65" s="20"/>
      <c r="AF65" s="20"/>
      <c r="AG65" s="126"/>
      <c r="AH65" s="452"/>
      <c r="AI65" s="453"/>
      <c r="AJ65" s="453"/>
      <c r="AK65" s="453"/>
      <c r="AL65" s="453"/>
      <c r="AM65" s="453"/>
      <c r="AN65" s="453"/>
      <c r="AO65" s="453"/>
      <c r="AP65" s="453"/>
      <c r="AQ65" s="453"/>
      <c r="AR65" s="454"/>
      <c r="AS65" s="437"/>
      <c r="AT65" s="438"/>
      <c r="AU65" s="438"/>
      <c r="AV65" s="438"/>
      <c r="AW65" s="438"/>
      <c r="AX65" s="438"/>
      <c r="AY65" s="438"/>
      <c r="AZ65" s="438"/>
      <c r="BA65" s="438"/>
      <c r="BB65" s="439"/>
      <c r="BC65" s="244"/>
      <c r="BD65" s="244"/>
      <c r="BE65" s="67"/>
      <c r="BF65" s="287"/>
      <c r="BG65" s="288"/>
      <c r="BH65" s="67"/>
      <c r="BI65" s="67"/>
      <c r="BJ65" s="67"/>
      <c r="BK65" s="67"/>
      <c r="BL65" s="67"/>
      <c r="BM65" s="67"/>
      <c r="BN65" s="67"/>
      <c r="BO65" s="67"/>
      <c r="BP65" s="78"/>
      <c r="BQ65" s="27"/>
      <c r="BR65" s="505"/>
      <c r="BS65" s="506"/>
      <c r="BU65" s="196"/>
      <c r="BV65" s="196"/>
      <c r="BW65" s="195"/>
      <c r="BX65" s="195"/>
      <c r="BY65" s="195"/>
      <c r="BZ65" s="195"/>
      <c r="CA65" s="195"/>
      <c r="CB65" s="195"/>
      <c r="CC65" s="195"/>
      <c r="CD65" s="195"/>
      <c r="CE65" s="195"/>
      <c r="CF65" s="195"/>
    </row>
    <row r="66" spans="2:84" ht="12" customHeight="1" x14ac:dyDescent="0.15">
      <c r="B66" s="614"/>
      <c r="C66" s="615"/>
      <c r="D66" s="135"/>
      <c r="E66" s="444"/>
      <c r="F66" s="49"/>
      <c r="G66" s="457"/>
      <c r="H66" s="458"/>
      <c r="J66" s="387"/>
      <c r="K66" s="387"/>
      <c r="L66" s="387"/>
      <c r="M66" s="387"/>
      <c r="N66" s="387"/>
      <c r="O66" s="459"/>
      <c r="P66" s="389"/>
      <c r="Q66" s="389"/>
      <c r="R66" s="389"/>
      <c r="S66" s="389"/>
      <c r="T66" s="389"/>
      <c r="U66" s="389"/>
      <c r="V66" s="389"/>
      <c r="W66" s="389"/>
      <c r="X66" s="389"/>
      <c r="Y66" s="389"/>
      <c r="Z66" s="389"/>
      <c r="AA66" s="389"/>
      <c r="AB66" s="389"/>
      <c r="AC66" s="389"/>
      <c r="AD66" s="389"/>
      <c r="AE66" s="20"/>
      <c r="AF66" s="20"/>
      <c r="AG66" s="126"/>
      <c r="AH66" s="198"/>
      <c r="AI66" s="199"/>
      <c r="AJ66" s="461"/>
      <c r="AK66" s="461"/>
      <c r="AL66" s="461"/>
      <c r="AM66" s="461"/>
      <c r="AO66" s="463"/>
      <c r="AP66" s="463"/>
      <c r="AQ66" s="463"/>
      <c r="AR66" s="200"/>
      <c r="AS66" s="180"/>
      <c r="AT66" s="251"/>
      <c r="AU66" s="440"/>
      <c r="AV66" s="440"/>
      <c r="AW66" s="440"/>
      <c r="AX66" s="440"/>
      <c r="AY66" s="440"/>
      <c r="AZ66" s="440"/>
      <c r="BA66" s="440"/>
      <c r="BB66" s="247"/>
      <c r="BC66" s="244"/>
      <c r="BD66" s="244"/>
      <c r="BE66" s="67"/>
      <c r="BF66" s="289"/>
      <c r="BG66" s="290"/>
      <c r="BH66" s="291" t="s">
        <v>97</v>
      </c>
      <c r="BI66" s="291"/>
      <c r="BJ66" s="291"/>
      <c r="BK66" s="291"/>
      <c r="BL66" s="291"/>
      <c r="BM66" s="291"/>
      <c r="BN66" s="291"/>
      <c r="BO66" s="291"/>
      <c r="BP66" s="292"/>
      <c r="BQ66" s="134"/>
      <c r="BR66" s="505"/>
      <c r="BS66" s="506"/>
    </row>
    <row r="67" spans="2:84" ht="3" customHeight="1" x14ac:dyDescent="0.15">
      <c r="B67" s="614"/>
      <c r="C67" s="615"/>
      <c r="D67" s="135"/>
      <c r="E67" s="444"/>
      <c r="F67" s="49"/>
      <c r="G67" s="202"/>
      <c r="H67" s="202"/>
      <c r="J67" s="127"/>
      <c r="K67" s="127"/>
      <c r="L67" s="127"/>
      <c r="M67" s="127"/>
      <c r="N67" s="127"/>
      <c r="O67" s="169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20"/>
      <c r="AF67" s="20"/>
      <c r="AG67" s="126"/>
      <c r="AH67" s="203"/>
      <c r="AI67" s="188"/>
      <c r="AJ67" s="462"/>
      <c r="AK67" s="462"/>
      <c r="AL67" s="462"/>
      <c r="AM67" s="462"/>
      <c r="AO67" s="464"/>
      <c r="AP67" s="464"/>
      <c r="AQ67" s="464"/>
      <c r="AR67" s="200"/>
      <c r="AS67" s="181"/>
      <c r="AT67" s="204"/>
      <c r="AU67" s="441"/>
      <c r="AV67" s="441"/>
      <c r="AW67" s="441"/>
      <c r="AX67" s="441"/>
      <c r="AY67" s="441"/>
      <c r="AZ67" s="441"/>
      <c r="BA67" s="441"/>
      <c r="BB67" s="248"/>
      <c r="BC67" s="245"/>
      <c r="BD67" s="245"/>
      <c r="BE67" s="67"/>
      <c r="BF67" s="177"/>
      <c r="BG67" s="177"/>
      <c r="BH67" s="177"/>
      <c r="BI67" s="177"/>
      <c r="BJ67" s="177"/>
      <c r="BK67" s="177"/>
      <c r="BL67" s="177"/>
      <c r="BM67" s="177"/>
      <c r="BN67" s="177"/>
      <c r="BO67" s="177"/>
      <c r="BP67" s="78"/>
      <c r="BQ67" s="134"/>
      <c r="BR67" s="505"/>
      <c r="BS67" s="506"/>
    </row>
    <row r="68" spans="2:84" ht="12" customHeight="1" x14ac:dyDescent="0.15">
      <c r="B68" s="614"/>
      <c r="C68" s="615"/>
      <c r="D68" s="135"/>
      <c r="E68" s="444"/>
      <c r="F68" s="49"/>
      <c r="J68" s="387" t="s">
        <v>76</v>
      </c>
      <c r="K68" s="387"/>
      <c r="L68" s="387"/>
      <c r="M68" s="387"/>
      <c r="N68" s="387"/>
      <c r="O68" s="459"/>
      <c r="P68" s="389" t="s">
        <v>77</v>
      </c>
      <c r="Q68" s="389"/>
      <c r="R68" s="389"/>
      <c r="S68" s="389"/>
      <c r="T68" s="389"/>
      <c r="U68" s="389"/>
      <c r="V68" s="389"/>
      <c r="W68" s="389"/>
      <c r="X68" s="389"/>
      <c r="Y68" s="389"/>
      <c r="Z68" s="389"/>
      <c r="AA68" s="389"/>
      <c r="AB68" s="389"/>
      <c r="AC68" s="389"/>
      <c r="AD68" s="389"/>
      <c r="AE68" s="389"/>
      <c r="AF68" s="389"/>
      <c r="AG68" s="460"/>
      <c r="AH68" s="203"/>
      <c r="AI68" s="188"/>
      <c r="AJ68" s="462"/>
      <c r="AK68" s="462"/>
      <c r="AL68" s="462"/>
      <c r="AM68" s="462"/>
      <c r="AO68" s="464"/>
      <c r="AP68" s="464"/>
      <c r="AQ68" s="464"/>
      <c r="AR68" s="200"/>
      <c r="AS68" s="181"/>
      <c r="AT68" s="204"/>
      <c r="AU68" s="441"/>
      <c r="AV68" s="441"/>
      <c r="AW68" s="441"/>
      <c r="AX68" s="441"/>
      <c r="AY68" s="441"/>
      <c r="AZ68" s="441"/>
      <c r="BA68" s="441"/>
      <c r="BB68" s="249"/>
      <c r="BC68" s="246"/>
      <c r="BD68" s="246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78"/>
      <c r="BQ68" s="134"/>
      <c r="BR68" s="505"/>
      <c r="BS68" s="506"/>
    </row>
    <row r="69" spans="2:84" ht="12" customHeight="1" x14ac:dyDescent="0.15">
      <c r="C69" s="615"/>
      <c r="D69" s="135"/>
      <c r="E69" s="444"/>
      <c r="F69" s="49"/>
      <c r="J69" s="387"/>
      <c r="K69" s="387"/>
      <c r="L69" s="387"/>
      <c r="M69" s="387"/>
      <c r="N69" s="387"/>
      <c r="O69" s="459"/>
      <c r="P69" s="389"/>
      <c r="Q69" s="389"/>
      <c r="R69" s="389"/>
      <c r="S69" s="389"/>
      <c r="T69" s="389"/>
      <c r="U69" s="389"/>
      <c r="V69" s="389"/>
      <c r="W69" s="389"/>
      <c r="X69" s="389"/>
      <c r="Y69" s="389"/>
      <c r="Z69" s="389"/>
      <c r="AA69" s="389"/>
      <c r="AB69" s="389"/>
      <c r="AC69" s="389"/>
      <c r="AD69" s="389"/>
      <c r="AE69" s="389"/>
      <c r="AF69" s="389"/>
      <c r="AG69" s="460"/>
      <c r="AH69" s="203"/>
      <c r="AI69" s="188"/>
      <c r="AJ69" s="462"/>
      <c r="AK69" s="462"/>
      <c r="AL69" s="462"/>
      <c r="AM69" s="462"/>
      <c r="AN69" s="20" t="s">
        <v>98</v>
      </c>
      <c r="AO69" s="464"/>
      <c r="AP69" s="464"/>
      <c r="AQ69" s="464"/>
      <c r="AR69" s="200" t="s">
        <v>99</v>
      </c>
      <c r="AS69" s="181"/>
      <c r="AT69" s="204"/>
      <c r="AU69" s="441"/>
      <c r="AV69" s="441"/>
      <c r="AW69" s="441"/>
      <c r="AX69" s="441"/>
      <c r="AY69" s="441"/>
      <c r="AZ69" s="441"/>
      <c r="BA69" s="441"/>
      <c r="BB69" s="250" t="s">
        <v>100</v>
      </c>
      <c r="BC69" s="242"/>
      <c r="BD69" s="242"/>
      <c r="BE69" s="144"/>
      <c r="BF69" s="291" t="s">
        <v>96</v>
      </c>
      <c r="BG69" s="291"/>
      <c r="BH69" s="291"/>
      <c r="BI69" s="291"/>
      <c r="BJ69" s="291"/>
      <c r="BK69" s="291"/>
      <c r="BL69" s="291"/>
      <c r="BM69" s="291"/>
      <c r="BN69" s="291"/>
      <c r="BO69" s="291"/>
      <c r="BP69" s="78"/>
      <c r="BQ69" s="134"/>
      <c r="BR69" s="505"/>
      <c r="BS69" s="506"/>
    </row>
    <row r="70" spans="2:84" ht="6" customHeight="1" thickBot="1" x14ac:dyDescent="0.2">
      <c r="C70" s="615"/>
      <c r="D70" s="135"/>
      <c r="E70" s="445"/>
      <c r="F70" s="59"/>
      <c r="G70" s="24"/>
      <c r="H70" s="24"/>
      <c r="I70" s="24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99"/>
      <c r="AH70" s="208"/>
      <c r="AI70" s="209"/>
      <c r="AJ70" s="227"/>
      <c r="AK70" s="227"/>
      <c r="AL70" s="227"/>
      <c r="AM70" s="227"/>
      <c r="AN70" s="228"/>
      <c r="AO70" s="229"/>
      <c r="AP70" s="229"/>
      <c r="AQ70" s="229"/>
      <c r="AR70" s="230"/>
      <c r="AS70" s="182"/>
      <c r="AT70" s="183"/>
      <c r="AU70" s="183"/>
      <c r="AV70" s="183"/>
      <c r="AW70" s="183"/>
      <c r="AX70" s="183"/>
      <c r="AY70" s="183"/>
      <c r="AZ70" s="228"/>
      <c r="BA70" s="231"/>
      <c r="BB70" s="232"/>
      <c r="BC70" s="231"/>
      <c r="BD70" s="231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80"/>
      <c r="BQ70" s="134"/>
      <c r="BR70" s="505"/>
      <c r="BS70" s="506"/>
    </row>
    <row r="71" spans="2:84" ht="7.5" customHeight="1" thickBot="1" x14ac:dyDescent="0.2">
      <c r="C71" s="615"/>
      <c r="D71" s="135"/>
      <c r="BQ71" s="134"/>
      <c r="BR71" s="505"/>
      <c r="BS71" s="506"/>
    </row>
    <row r="72" spans="2:84" ht="13.5" customHeight="1" x14ac:dyDescent="0.15">
      <c r="C72" s="615"/>
      <c r="D72" s="135"/>
      <c r="E72" s="398" t="s">
        <v>58</v>
      </c>
      <c r="F72" s="399"/>
      <c r="G72" s="399"/>
      <c r="H72" s="399"/>
      <c r="I72" s="399"/>
      <c r="J72" s="399"/>
      <c r="K72" s="399"/>
      <c r="L72" s="399"/>
      <c r="M72" s="399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1"/>
      <c r="AX72" s="400" t="s">
        <v>36</v>
      </c>
      <c r="AY72" s="401"/>
      <c r="AZ72" s="422"/>
      <c r="BA72" s="423"/>
      <c r="BB72" s="423"/>
      <c r="BC72" s="423"/>
      <c r="BD72" s="423"/>
      <c r="BE72" s="423"/>
      <c r="BF72" s="423"/>
      <c r="BG72" s="423"/>
      <c r="BH72" s="423"/>
      <c r="BI72" s="423"/>
      <c r="BJ72" s="423"/>
      <c r="BK72" s="423"/>
      <c r="BL72" s="423"/>
      <c r="BM72" s="423"/>
      <c r="BN72" s="423"/>
      <c r="BO72" s="423"/>
      <c r="BP72" s="424"/>
      <c r="BQ72" s="134"/>
      <c r="BR72" s="505"/>
      <c r="BS72" s="506"/>
    </row>
    <row r="73" spans="2:84" ht="12" customHeight="1" x14ac:dyDescent="0.15">
      <c r="C73" s="615"/>
      <c r="D73" s="135"/>
      <c r="E73" s="407" t="s">
        <v>33</v>
      </c>
      <c r="F73" s="49"/>
      <c r="J73" s="1" t="s">
        <v>74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W73" s="19"/>
      <c r="AX73" s="402"/>
      <c r="AY73" s="403"/>
      <c r="AZ73" s="425"/>
      <c r="BA73" s="426"/>
      <c r="BB73" s="426"/>
      <c r="BC73" s="426"/>
      <c r="BD73" s="426"/>
      <c r="BE73" s="426"/>
      <c r="BF73" s="426"/>
      <c r="BG73" s="426"/>
      <c r="BH73" s="426"/>
      <c r="BI73" s="426"/>
      <c r="BJ73" s="426"/>
      <c r="BK73" s="426"/>
      <c r="BL73" s="426"/>
      <c r="BM73" s="426"/>
      <c r="BN73" s="426"/>
      <c r="BO73" s="426"/>
      <c r="BP73" s="427"/>
      <c r="BQ73" s="25"/>
      <c r="BR73" s="505"/>
      <c r="BS73" s="506"/>
    </row>
    <row r="74" spans="2:84" ht="12" customHeight="1" x14ac:dyDescent="0.15">
      <c r="C74" s="615"/>
      <c r="D74" s="135"/>
      <c r="E74" s="407"/>
      <c r="F74" s="49"/>
      <c r="G74" s="409"/>
      <c r="H74" s="410"/>
      <c r="J74" s="1"/>
      <c r="K74" s="377" t="s">
        <v>73</v>
      </c>
      <c r="L74" s="377"/>
      <c r="M74" s="377"/>
      <c r="N74" s="377"/>
      <c r="O74" s="225"/>
      <c r="P74" s="1" t="s">
        <v>78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W74" s="19"/>
      <c r="AX74" s="402"/>
      <c r="AY74" s="403"/>
      <c r="AZ74" s="425"/>
      <c r="BA74" s="426"/>
      <c r="BB74" s="426"/>
      <c r="BC74" s="426"/>
      <c r="BD74" s="426"/>
      <c r="BE74" s="426"/>
      <c r="BF74" s="426"/>
      <c r="BG74" s="426"/>
      <c r="BH74" s="426"/>
      <c r="BI74" s="426"/>
      <c r="BJ74" s="426"/>
      <c r="BK74" s="426"/>
      <c r="BL74" s="426"/>
      <c r="BM74" s="426"/>
      <c r="BN74" s="426"/>
      <c r="BO74" s="426"/>
      <c r="BP74" s="427"/>
      <c r="BQ74" s="171"/>
      <c r="BR74" s="505"/>
      <c r="BS74" s="506"/>
    </row>
    <row r="75" spans="2:84" ht="12" customHeight="1" x14ac:dyDescent="0.15">
      <c r="C75" s="615"/>
      <c r="D75" s="135"/>
      <c r="E75" s="407"/>
      <c r="F75" s="49"/>
      <c r="G75" s="411"/>
      <c r="H75" s="412"/>
      <c r="J75" s="5" t="s">
        <v>79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W75" s="19"/>
      <c r="AX75" s="402"/>
      <c r="AY75" s="403"/>
      <c r="AZ75" s="425"/>
      <c r="BA75" s="426"/>
      <c r="BB75" s="426"/>
      <c r="BC75" s="426"/>
      <c r="BD75" s="426"/>
      <c r="BE75" s="426"/>
      <c r="BF75" s="426"/>
      <c r="BG75" s="426"/>
      <c r="BH75" s="426"/>
      <c r="BI75" s="426"/>
      <c r="BJ75" s="426"/>
      <c r="BK75" s="426"/>
      <c r="BL75" s="426"/>
      <c r="BM75" s="426"/>
      <c r="BN75" s="426"/>
      <c r="BO75" s="426"/>
      <c r="BP75" s="427"/>
      <c r="BQ75" s="25"/>
      <c r="BR75" s="505"/>
      <c r="BS75" s="506"/>
    </row>
    <row r="76" spans="2:84" ht="12" customHeight="1" x14ac:dyDescent="0.15">
      <c r="C76" s="615"/>
      <c r="D76" s="135"/>
      <c r="E76" s="407"/>
      <c r="F76" s="49"/>
      <c r="J76" s="5"/>
      <c r="K76" s="389" t="s">
        <v>130</v>
      </c>
      <c r="L76" s="389"/>
      <c r="M76" s="389"/>
      <c r="N76" s="226"/>
      <c r="O76" s="252" t="s">
        <v>129</v>
      </c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71"/>
      <c r="AS76" s="5"/>
      <c r="AW76" s="19"/>
      <c r="AX76" s="402"/>
      <c r="AY76" s="403"/>
      <c r="AZ76" s="425"/>
      <c r="BA76" s="426"/>
      <c r="BB76" s="426"/>
      <c r="BC76" s="426"/>
      <c r="BD76" s="426"/>
      <c r="BE76" s="426"/>
      <c r="BF76" s="426"/>
      <c r="BG76" s="426"/>
      <c r="BH76" s="426"/>
      <c r="BI76" s="426"/>
      <c r="BJ76" s="426"/>
      <c r="BK76" s="426"/>
      <c r="BL76" s="426"/>
      <c r="BM76" s="426"/>
      <c r="BN76" s="426"/>
      <c r="BO76" s="426"/>
      <c r="BP76" s="427"/>
      <c r="BQ76" s="25"/>
      <c r="BR76" s="505"/>
      <c r="BS76" s="506"/>
    </row>
    <row r="77" spans="2:84" ht="9" customHeight="1" x14ac:dyDescent="0.15">
      <c r="C77" s="615"/>
      <c r="D77" s="135"/>
      <c r="E77" s="407"/>
      <c r="F77" s="49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S77" s="5"/>
      <c r="AW77" s="19"/>
      <c r="AX77" s="402"/>
      <c r="AY77" s="403"/>
      <c r="AZ77" s="425"/>
      <c r="BA77" s="426"/>
      <c r="BB77" s="426"/>
      <c r="BC77" s="426"/>
      <c r="BD77" s="426"/>
      <c r="BE77" s="426"/>
      <c r="BF77" s="426"/>
      <c r="BG77" s="426"/>
      <c r="BH77" s="426"/>
      <c r="BI77" s="426"/>
      <c r="BJ77" s="426"/>
      <c r="BK77" s="426"/>
      <c r="BL77" s="426"/>
      <c r="BM77" s="426"/>
      <c r="BN77" s="426"/>
      <c r="BO77" s="426"/>
      <c r="BP77" s="427"/>
      <c r="BQ77" s="171"/>
      <c r="BR77" s="505"/>
      <c r="BS77" s="506"/>
    </row>
    <row r="78" spans="2:84" ht="13.5" customHeight="1" x14ac:dyDescent="0.15">
      <c r="C78" s="615"/>
      <c r="D78" s="135"/>
      <c r="E78" s="407"/>
      <c r="F78" s="49"/>
      <c r="J78" s="111"/>
      <c r="K78" s="111" t="s">
        <v>82</v>
      </c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W78" s="19"/>
      <c r="AX78" s="402"/>
      <c r="AY78" s="403"/>
      <c r="AZ78" s="425"/>
      <c r="BA78" s="426"/>
      <c r="BB78" s="426"/>
      <c r="BC78" s="426"/>
      <c r="BD78" s="426"/>
      <c r="BE78" s="426"/>
      <c r="BF78" s="426"/>
      <c r="BG78" s="426"/>
      <c r="BH78" s="426"/>
      <c r="BI78" s="426"/>
      <c r="BJ78" s="426"/>
      <c r="BK78" s="426"/>
      <c r="BL78" s="426"/>
      <c r="BM78" s="426"/>
      <c r="BN78" s="426"/>
      <c r="BO78" s="426"/>
      <c r="BP78" s="427"/>
      <c r="BQ78" s="171"/>
      <c r="BR78" s="505"/>
      <c r="BS78" s="506"/>
    </row>
    <row r="79" spans="2:84" ht="11.25" customHeight="1" thickBot="1" x14ac:dyDescent="0.2">
      <c r="C79" s="615"/>
      <c r="D79" s="135"/>
      <c r="E79" s="408"/>
      <c r="F79" s="59"/>
      <c r="G79" s="24"/>
      <c r="H79" s="24"/>
      <c r="I79" s="24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56"/>
      <c r="AX79" s="404"/>
      <c r="AY79" s="405"/>
      <c r="AZ79" s="428"/>
      <c r="BA79" s="429"/>
      <c r="BB79" s="429"/>
      <c r="BC79" s="429"/>
      <c r="BD79" s="429"/>
      <c r="BE79" s="429"/>
      <c r="BF79" s="429"/>
      <c r="BG79" s="429"/>
      <c r="BH79" s="429"/>
      <c r="BI79" s="429"/>
      <c r="BJ79" s="429"/>
      <c r="BK79" s="429"/>
      <c r="BL79" s="429"/>
      <c r="BM79" s="429"/>
      <c r="BN79" s="429"/>
      <c r="BO79" s="429"/>
      <c r="BP79" s="430"/>
      <c r="BQ79" s="25"/>
      <c r="BR79" s="505"/>
      <c r="BS79" s="506"/>
    </row>
    <row r="80" spans="2:84" ht="2.25" customHeight="1" x14ac:dyDescent="0.15">
      <c r="C80" s="615"/>
      <c r="D80" s="135"/>
      <c r="E80" s="212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X80" s="213"/>
      <c r="AY80" s="213"/>
      <c r="AZ80" s="102"/>
      <c r="BA80" s="102"/>
      <c r="BB80" s="5"/>
      <c r="BC80" s="5"/>
      <c r="BD80" s="5"/>
      <c r="BE80" s="5"/>
      <c r="BF80" s="102"/>
      <c r="BG80" s="102"/>
      <c r="BH80" s="102"/>
      <c r="BI80" s="5"/>
      <c r="BJ80" s="5"/>
      <c r="BK80" s="5"/>
      <c r="BL80" s="5"/>
      <c r="BM80" s="102"/>
      <c r="BN80" s="102"/>
      <c r="BO80" s="102"/>
      <c r="BP80" s="5"/>
      <c r="BQ80" s="25"/>
      <c r="BR80" s="176"/>
      <c r="BS80" s="176"/>
    </row>
    <row r="81" spans="2:70" ht="14.25" customHeight="1" x14ac:dyDescent="0.15">
      <c r="C81" s="615"/>
      <c r="D81" s="135"/>
      <c r="E81" s="393"/>
      <c r="F81" s="393"/>
      <c r="G81" s="393"/>
      <c r="H81" s="393"/>
      <c r="I81" s="393"/>
      <c r="J81" s="393"/>
      <c r="K81" s="393"/>
      <c r="L81" s="393"/>
      <c r="M81" s="393"/>
      <c r="N81" s="393"/>
      <c r="O81" s="393"/>
      <c r="P81" s="393"/>
      <c r="Q81" s="393"/>
      <c r="R81" s="393"/>
      <c r="S81" s="393"/>
      <c r="T81" s="393"/>
      <c r="U81" s="393"/>
      <c r="V81" s="393"/>
      <c r="W81" s="393"/>
      <c r="X81" s="393"/>
      <c r="Y81" s="393"/>
      <c r="Z81" s="393"/>
      <c r="AA81" s="393"/>
      <c r="AB81" s="393"/>
      <c r="AC81" s="393"/>
      <c r="AD81" s="393"/>
      <c r="AE81" s="393"/>
      <c r="AF81" s="393"/>
      <c r="AG81" s="393"/>
      <c r="AH81" s="393"/>
      <c r="AI81" s="393"/>
      <c r="AJ81" s="393"/>
      <c r="AK81" s="393"/>
      <c r="AL81" s="393"/>
      <c r="AM81" s="393"/>
      <c r="AN81" s="393"/>
      <c r="AO81" s="393"/>
      <c r="AP81" s="393"/>
      <c r="AQ81" s="393"/>
      <c r="AR81" s="393"/>
      <c r="AS81" s="393"/>
      <c r="AT81" s="393"/>
      <c r="AU81" s="393"/>
      <c r="AV81" s="393"/>
      <c r="AW81" s="393"/>
      <c r="AX81" s="393"/>
      <c r="AY81" s="393"/>
      <c r="AZ81" s="393"/>
      <c r="BA81" s="393"/>
      <c r="BB81" s="393"/>
      <c r="BC81" s="393"/>
      <c r="BD81" s="393"/>
      <c r="BE81" s="393"/>
      <c r="BF81" s="393"/>
      <c r="BG81" s="393"/>
      <c r="BH81" s="393"/>
      <c r="BI81" s="393"/>
      <c r="BJ81" s="393"/>
      <c r="BK81" s="393"/>
      <c r="BL81" s="393"/>
      <c r="BM81" s="393"/>
      <c r="BN81" s="98"/>
      <c r="BO81" s="143"/>
      <c r="BP81" s="98"/>
      <c r="BQ81" s="92"/>
      <c r="BR81" s="92"/>
    </row>
    <row r="82" spans="2:70" ht="2.25" customHeight="1" x14ac:dyDescent="0.15">
      <c r="B82" s="13"/>
      <c r="AZ82" s="336"/>
      <c r="BA82" s="336"/>
      <c r="BB82" s="336"/>
      <c r="BC82" s="336"/>
      <c r="BD82" s="336"/>
      <c r="BE82" s="336"/>
      <c r="BF82" s="336"/>
      <c r="BG82" s="336"/>
      <c r="BH82" s="336"/>
      <c r="BI82" s="336"/>
      <c r="BJ82" s="336"/>
      <c r="BK82" s="336"/>
      <c r="BL82" s="336"/>
      <c r="BM82" s="336"/>
      <c r="BN82" s="336"/>
      <c r="BO82" s="336"/>
      <c r="BP82" s="336"/>
    </row>
    <row r="83" spans="2:70" x14ac:dyDescent="0.15">
      <c r="B83" s="13"/>
    </row>
    <row r="85" spans="2:70" ht="14.25" x14ac:dyDescent="0.15">
      <c r="E85" s="214"/>
      <c r="F85" s="214"/>
      <c r="G85" s="214"/>
      <c r="H85" s="14"/>
      <c r="I85" s="14"/>
      <c r="K85" s="215"/>
      <c r="Q85" s="216"/>
      <c r="R85" s="217"/>
      <c r="S85" s="217"/>
      <c r="T85" s="217"/>
      <c r="U85" s="25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  <c r="AV85" s="217"/>
      <c r="AW85" s="217"/>
      <c r="AX85" s="217"/>
      <c r="AY85" s="217"/>
      <c r="AZ85" s="217"/>
      <c r="BA85" s="217"/>
      <c r="BB85" s="217"/>
      <c r="BC85" s="217"/>
      <c r="BD85" s="217"/>
      <c r="BE85" s="217"/>
      <c r="BF85" s="217"/>
      <c r="BG85" s="217"/>
      <c r="BH85" s="394"/>
      <c r="BI85" s="394"/>
      <c r="BJ85" s="395"/>
      <c r="BK85" s="395"/>
      <c r="BL85" s="395"/>
      <c r="BM85" s="395"/>
      <c r="BN85" s="395"/>
      <c r="BO85" s="395"/>
      <c r="BP85" s="395"/>
    </row>
    <row r="86" spans="2:70" x14ac:dyDescent="0.15">
      <c r="E86" s="336"/>
      <c r="F86" s="336"/>
      <c r="G86" s="336"/>
      <c r="H86" s="336"/>
      <c r="I86" s="336"/>
      <c r="J86" s="336"/>
      <c r="K86" s="336"/>
      <c r="L86" s="336"/>
      <c r="M86" s="336"/>
      <c r="N86" s="336"/>
      <c r="O86" s="336"/>
      <c r="P86" s="336"/>
      <c r="Q86" s="5"/>
      <c r="R86" s="5"/>
      <c r="S86" s="5"/>
      <c r="T86" s="5"/>
      <c r="U86" s="5"/>
      <c r="V86" s="5"/>
      <c r="W86" s="5"/>
      <c r="X86" s="336"/>
      <c r="Y86" s="388"/>
      <c r="Z86" s="388"/>
      <c r="AA86" s="259"/>
      <c r="AB86" s="259"/>
      <c r="AC86" s="169"/>
      <c r="AD86" s="389"/>
      <c r="AE86" s="389"/>
      <c r="AF86" s="389"/>
      <c r="AG86" s="389"/>
      <c r="AH86" s="389"/>
      <c r="AI86" s="171"/>
      <c r="AJ86" s="171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394"/>
      <c r="BI86" s="394"/>
      <c r="BJ86" s="25"/>
      <c r="BK86" s="25"/>
      <c r="BL86" s="25"/>
      <c r="BM86" s="25"/>
      <c r="BN86" s="25"/>
      <c r="BO86" s="25"/>
      <c r="BP86" s="25"/>
    </row>
    <row r="87" spans="2:70" ht="14.25" x14ac:dyDescent="0.15">
      <c r="E87" s="336"/>
      <c r="F87" s="336"/>
      <c r="G87" s="336"/>
      <c r="H87" s="336"/>
      <c r="I87" s="336"/>
      <c r="J87" s="336"/>
      <c r="K87" s="336"/>
      <c r="L87" s="336"/>
      <c r="M87" s="336"/>
      <c r="N87" s="336"/>
      <c r="O87" s="336"/>
      <c r="P87" s="336"/>
      <c r="Q87" s="5"/>
      <c r="R87" s="5"/>
      <c r="S87" s="5"/>
      <c r="T87" s="5"/>
      <c r="U87" s="5"/>
      <c r="V87" s="5"/>
      <c r="W87" s="5"/>
      <c r="X87" s="336"/>
      <c r="Y87" s="388"/>
      <c r="Z87" s="388"/>
      <c r="AA87" s="259"/>
      <c r="AB87" s="259"/>
      <c r="AC87" s="169"/>
      <c r="AD87" s="389"/>
      <c r="AE87" s="389"/>
      <c r="AF87" s="389"/>
      <c r="AG87" s="389"/>
      <c r="AH87" s="389"/>
      <c r="AI87" s="171"/>
      <c r="AJ87" s="171"/>
      <c r="AK87" s="418"/>
      <c r="AL87" s="418"/>
      <c r="AM87" s="418"/>
      <c r="AN87" s="418"/>
      <c r="AO87" s="418"/>
      <c r="AP87" s="418"/>
      <c r="AQ87" s="418"/>
      <c r="AR87" s="418"/>
      <c r="AS87" s="418"/>
      <c r="AT87" s="419"/>
      <c r="AU87" s="419"/>
      <c r="AV87" s="420"/>
      <c r="AW87" s="420"/>
      <c r="AX87" s="420"/>
      <c r="AY87" s="420"/>
      <c r="AZ87" s="420"/>
      <c r="BA87" s="420"/>
      <c r="BB87" s="218"/>
      <c r="BC87" s="421"/>
      <c r="BD87" s="219"/>
      <c r="BE87" s="5"/>
      <c r="BF87" s="5"/>
      <c r="BG87" s="5"/>
      <c r="BH87" s="394"/>
      <c r="BI87" s="394"/>
      <c r="BJ87" s="25"/>
      <c r="BK87" s="25"/>
      <c r="BL87" s="25"/>
      <c r="BM87" s="25"/>
      <c r="BN87" s="25"/>
      <c r="BO87" s="25"/>
      <c r="BP87" s="25"/>
    </row>
    <row r="88" spans="2:70" ht="14.25" x14ac:dyDescent="0.15">
      <c r="E88" s="396"/>
      <c r="F88" s="396"/>
      <c r="G88" s="396"/>
      <c r="H88" s="396"/>
      <c r="I88" s="396"/>
      <c r="J88" s="396"/>
      <c r="K88" s="396"/>
      <c r="L88" s="397"/>
      <c r="M88" s="397"/>
      <c r="N88" s="397"/>
      <c r="O88" s="397"/>
      <c r="P88" s="397"/>
      <c r="Q88" s="397"/>
      <c r="R88" s="397"/>
      <c r="S88" s="397"/>
      <c r="T88" s="397"/>
      <c r="U88" s="397"/>
      <c r="V88" s="397"/>
      <c r="W88" s="397"/>
      <c r="X88" s="397"/>
      <c r="Y88" s="388"/>
      <c r="Z88" s="388"/>
      <c r="AA88" s="259"/>
      <c r="AB88" s="259"/>
      <c r="AC88" s="169"/>
      <c r="AD88" s="389"/>
      <c r="AE88" s="389"/>
      <c r="AF88" s="389"/>
      <c r="AG88" s="389"/>
      <c r="AH88" s="389"/>
      <c r="AI88" s="171"/>
      <c r="AJ88" s="171"/>
      <c r="AK88" s="419"/>
      <c r="AL88" s="419"/>
      <c r="AM88" s="419"/>
      <c r="AN88" s="419"/>
      <c r="AO88" s="419"/>
      <c r="AP88" s="419"/>
      <c r="AQ88" s="419"/>
      <c r="AR88" s="419"/>
      <c r="AS88" s="419"/>
      <c r="AT88" s="419"/>
      <c r="AU88" s="419"/>
      <c r="AV88" s="420"/>
      <c r="AW88" s="420"/>
      <c r="AX88" s="420"/>
      <c r="AY88" s="420"/>
      <c r="AZ88" s="420"/>
      <c r="BA88" s="420"/>
      <c r="BB88" s="218"/>
      <c r="BC88" s="421"/>
      <c r="BD88" s="219"/>
      <c r="BE88" s="220"/>
      <c r="BF88" s="220"/>
      <c r="BG88" s="220"/>
      <c r="BH88" s="394"/>
      <c r="BI88" s="394"/>
      <c r="BJ88" s="25"/>
      <c r="BK88" s="25"/>
      <c r="BL88" s="25"/>
      <c r="BM88" s="25"/>
      <c r="BN88" s="25"/>
      <c r="BO88" s="25"/>
      <c r="BP88" s="25"/>
    </row>
    <row r="89" spans="2:70" ht="14.25" x14ac:dyDescent="0.15">
      <c r="E89" s="396"/>
      <c r="F89" s="396"/>
      <c r="G89" s="396"/>
      <c r="H89" s="396"/>
      <c r="I89" s="396"/>
      <c r="J89" s="396"/>
      <c r="K89" s="396"/>
      <c r="L89" s="397"/>
      <c r="M89" s="397"/>
      <c r="N89" s="397"/>
      <c r="O89" s="397"/>
      <c r="P89" s="397"/>
      <c r="Q89" s="397"/>
      <c r="R89" s="397"/>
      <c r="S89" s="397"/>
      <c r="T89" s="397"/>
      <c r="U89" s="397"/>
      <c r="V89" s="397"/>
      <c r="W89" s="397"/>
      <c r="X89" s="397"/>
      <c r="Y89" s="388"/>
      <c r="Z89" s="388"/>
      <c r="AA89" s="259"/>
      <c r="AB89" s="259"/>
      <c r="AC89" s="169"/>
      <c r="AD89" s="389"/>
      <c r="AE89" s="389"/>
      <c r="AF89" s="389"/>
      <c r="AG89" s="389"/>
      <c r="AH89" s="389"/>
      <c r="AI89" s="171"/>
      <c r="AJ89" s="171"/>
      <c r="AK89" s="419"/>
      <c r="AL89" s="419"/>
      <c r="AM89" s="419"/>
      <c r="AN89" s="419"/>
      <c r="AO89" s="419"/>
      <c r="AP89" s="419"/>
      <c r="AQ89" s="419"/>
      <c r="AR89" s="419"/>
      <c r="AS89" s="419"/>
      <c r="AT89" s="419"/>
      <c r="AU89" s="419"/>
      <c r="AV89" s="420"/>
      <c r="AW89" s="420"/>
      <c r="AX89" s="420"/>
      <c r="AY89" s="420"/>
      <c r="AZ89" s="420"/>
      <c r="BA89" s="420"/>
      <c r="BB89" s="218"/>
      <c r="BC89" s="421"/>
      <c r="BD89" s="219"/>
      <c r="BE89" s="220"/>
      <c r="BF89" s="220"/>
      <c r="BG89" s="220"/>
      <c r="BH89" s="394"/>
      <c r="BI89" s="394"/>
      <c r="BJ89" s="25"/>
      <c r="BK89" s="25"/>
      <c r="BL89" s="25"/>
      <c r="BM89" s="25"/>
      <c r="BN89" s="25"/>
      <c r="BO89" s="25"/>
      <c r="BP89" s="25"/>
    </row>
    <row r="90" spans="2:70" ht="14.25" x14ac:dyDescent="0.15">
      <c r="E90" s="396"/>
      <c r="F90" s="396"/>
      <c r="G90" s="396"/>
      <c r="H90" s="396"/>
      <c r="I90" s="396"/>
      <c r="J90" s="396"/>
      <c r="K90" s="396"/>
      <c r="L90" s="397"/>
      <c r="M90" s="397"/>
      <c r="N90" s="397"/>
      <c r="O90" s="397"/>
      <c r="P90" s="397"/>
      <c r="Q90" s="397"/>
      <c r="R90" s="397"/>
      <c r="S90" s="397"/>
      <c r="T90" s="397"/>
      <c r="U90" s="397"/>
      <c r="V90" s="397"/>
      <c r="W90" s="397"/>
      <c r="X90" s="397"/>
      <c r="Y90" s="388"/>
      <c r="Z90" s="388"/>
      <c r="AA90" s="259"/>
      <c r="AB90" s="259"/>
      <c r="AC90" s="169"/>
      <c r="AD90" s="336"/>
      <c r="AE90" s="336"/>
      <c r="AF90" s="336"/>
      <c r="AG90" s="336"/>
      <c r="AH90" s="336"/>
      <c r="AI90" s="173"/>
      <c r="AJ90" s="173"/>
      <c r="AK90" s="414"/>
      <c r="AL90" s="221"/>
      <c r="AM90" s="221"/>
      <c r="AN90" s="221"/>
      <c r="AO90" s="221"/>
      <c r="AP90" s="221"/>
      <c r="AQ90" s="221"/>
      <c r="AR90" s="221"/>
      <c r="AS90" s="221"/>
      <c r="AT90" s="222"/>
      <c r="AU90" s="415"/>
      <c r="AV90" s="415"/>
      <c r="AW90" s="415"/>
      <c r="AX90" s="415"/>
      <c r="AY90" s="415"/>
      <c r="AZ90" s="415"/>
      <c r="BA90" s="415"/>
      <c r="BB90" s="415"/>
      <c r="BC90" s="415"/>
      <c r="BD90" s="415"/>
      <c r="BE90" s="415"/>
      <c r="BF90" s="415"/>
      <c r="BG90" s="415"/>
      <c r="BH90" s="394"/>
      <c r="BI90" s="394"/>
      <c r="BJ90" s="25"/>
      <c r="BK90" s="25"/>
      <c r="BL90" s="25"/>
      <c r="BM90" s="25"/>
      <c r="BN90" s="25"/>
      <c r="BO90" s="25"/>
      <c r="BP90" s="25"/>
    </row>
    <row r="91" spans="2:70" ht="14.25" x14ac:dyDescent="0.15">
      <c r="E91" s="396"/>
      <c r="F91" s="396"/>
      <c r="G91" s="396"/>
      <c r="H91" s="396"/>
      <c r="I91" s="396"/>
      <c r="J91" s="396"/>
      <c r="K91" s="396"/>
      <c r="L91" s="397"/>
      <c r="M91" s="397"/>
      <c r="N91" s="397"/>
      <c r="O91" s="397"/>
      <c r="P91" s="397"/>
      <c r="Q91" s="397"/>
      <c r="R91" s="397"/>
      <c r="S91" s="397"/>
      <c r="T91" s="397"/>
      <c r="U91" s="397"/>
      <c r="V91" s="397"/>
      <c r="W91" s="397"/>
      <c r="X91" s="397"/>
      <c r="Y91" s="388"/>
      <c r="Z91" s="388"/>
      <c r="AA91" s="259"/>
      <c r="AB91" s="259"/>
      <c r="AC91" s="169"/>
      <c r="AD91" s="336"/>
      <c r="AE91" s="336"/>
      <c r="AF91" s="336"/>
      <c r="AG91" s="336"/>
      <c r="AH91" s="336"/>
      <c r="AI91" s="173"/>
      <c r="AJ91" s="173"/>
      <c r="AK91" s="414"/>
      <c r="AL91" s="221"/>
      <c r="AM91" s="221"/>
      <c r="AN91" s="221"/>
      <c r="AO91" s="221"/>
      <c r="AP91" s="221"/>
      <c r="AQ91" s="221"/>
      <c r="AR91" s="221"/>
      <c r="AS91" s="221"/>
      <c r="AT91" s="222"/>
      <c r="AU91" s="415"/>
      <c r="AV91" s="415"/>
      <c r="AW91" s="415"/>
      <c r="AX91" s="415"/>
      <c r="AY91" s="415"/>
      <c r="AZ91" s="415"/>
      <c r="BA91" s="415"/>
      <c r="BB91" s="415"/>
      <c r="BC91" s="415"/>
      <c r="BD91" s="415"/>
      <c r="BE91" s="415"/>
      <c r="BF91" s="415"/>
      <c r="BG91" s="415"/>
      <c r="BH91" s="394"/>
      <c r="BI91" s="394"/>
      <c r="BJ91" s="25"/>
      <c r="BK91" s="25"/>
      <c r="BL91" s="25"/>
      <c r="BM91" s="25"/>
      <c r="BN91" s="25"/>
      <c r="BO91" s="25"/>
      <c r="BP91" s="25"/>
    </row>
    <row r="92" spans="2:70" ht="14.25" x14ac:dyDescent="0.15">
      <c r="E92" s="416"/>
      <c r="F92" s="416"/>
      <c r="G92" s="416"/>
      <c r="H92" s="416"/>
      <c r="I92" s="416"/>
      <c r="J92" s="416"/>
      <c r="K92" s="416"/>
      <c r="L92" s="417"/>
      <c r="M92" s="417"/>
      <c r="N92" s="417"/>
      <c r="O92" s="417"/>
      <c r="P92" s="417"/>
      <c r="Q92" s="417"/>
      <c r="R92" s="417"/>
      <c r="S92" s="417"/>
      <c r="T92" s="417"/>
      <c r="U92" s="417"/>
      <c r="V92" s="417"/>
      <c r="W92" s="417"/>
      <c r="X92" s="417"/>
      <c r="Y92" s="388"/>
      <c r="Z92" s="388"/>
      <c r="AA92" s="259"/>
      <c r="AB92" s="259"/>
      <c r="AC92" s="169"/>
      <c r="AD92" s="336"/>
      <c r="AE92" s="336"/>
      <c r="AF92" s="336"/>
      <c r="AG92" s="336"/>
      <c r="AH92" s="336"/>
      <c r="AI92" s="173"/>
      <c r="AJ92" s="173"/>
      <c r="AK92" s="414"/>
      <c r="AL92" s="221"/>
      <c r="AM92" s="221"/>
      <c r="AN92" s="221"/>
      <c r="AO92" s="221"/>
      <c r="AP92" s="221"/>
      <c r="AQ92" s="221"/>
      <c r="AR92" s="221"/>
      <c r="AS92" s="221"/>
      <c r="AT92" s="222"/>
      <c r="AU92" s="415"/>
      <c r="AV92" s="415"/>
      <c r="AW92" s="415"/>
      <c r="AX92" s="415"/>
      <c r="AY92" s="415"/>
      <c r="AZ92" s="415"/>
      <c r="BA92" s="415"/>
      <c r="BB92" s="415"/>
      <c r="BC92" s="415"/>
      <c r="BD92" s="415"/>
      <c r="BE92" s="415"/>
      <c r="BF92" s="415"/>
      <c r="BG92" s="415"/>
      <c r="BH92" s="394"/>
      <c r="BI92" s="394"/>
      <c r="BJ92" s="25"/>
      <c r="BK92" s="25"/>
      <c r="BL92" s="25"/>
      <c r="BM92" s="25"/>
      <c r="BN92" s="25"/>
      <c r="BO92" s="25"/>
      <c r="BP92" s="25"/>
    </row>
    <row r="93" spans="2:70" x14ac:dyDescent="0.15">
      <c r="E93" s="336"/>
      <c r="F93" s="336"/>
      <c r="G93" s="336"/>
      <c r="H93" s="336"/>
      <c r="I93" s="336"/>
      <c r="J93" s="336"/>
      <c r="K93" s="336"/>
      <c r="L93" s="390"/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0"/>
      <c r="X93" s="390"/>
      <c r="Y93" s="388"/>
      <c r="Z93" s="388"/>
      <c r="AA93" s="259"/>
      <c r="AB93" s="259"/>
      <c r="AC93" s="169"/>
      <c r="AD93" s="336"/>
      <c r="AE93" s="336"/>
      <c r="AF93" s="336"/>
      <c r="AG93" s="336"/>
      <c r="AH93" s="336"/>
      <c r="AI93" s="173"/>
      <c r="AJ93" s="173"/>
      <c r="AK93" s="406"/>
      <c r="AL93" s="406"/>
      <c r="AM93" s="406"/>
      <c r="AN93" s="406"/>
      <c r="AO93" s="406"/>
      <c r="AP93" s="406"/>
      <c r="AQ93" s="406"/>
      <c r="AR93" s="406"/>
      <c r="AS93" s="406"/>
      <c r="AT93" s="406"/>
      <c r="AU93" s="406"/>
      <c r="AV93" s="406"/>
      <c r="AW93" s="406"/>
      <c r="AX93" s="406"/>
      <c r="AY93" s="406"/>
      <c r="AZ93" s="406"/>
      <c r="BA93" s="406"/>
      <c r="BB93" s="406"/>
      <c r="BC93" s="406"/>
      <c r="BD93" s="406"/>
      <c r="BE93" s="406"/>
      <c r="BF93" s="406"/>
      <c r="BG93" s="406"/>
      <c r="BH93" s="394"/>
      <c r="BI93" s="394"/>
      <c r="BJ93" s="25"/>
      <c r="BK93" s="5"/>
      <c r="BL93" s="5"/>
      <c r="BM93" s="5"/>
      <c r="BN93" s="5"/>
      <c r="BO93" s="5"/>
      <c r="BP93" s="5"/>
    </row>
    <row r="94" spans="2:70" x14ac:dyDescent="0.15">
      <c r="E94" s="336"/>
      <c r="F94" s="336"/>
      <c r="G94" s="336"/>
      <c r="H94" s="336"/>
      <c r="I94" s="336"/>
      <c r="J94" s="336"/>
      <c r="K94" s="336"/>
      <c r="L94" s="390"/>
      <c r="M94" s="390"/>
      <c r="N94" s="390"/>
      <c r="O94" s="390"/>
      <c r="P94" s="390"/>
      <c r="Q94" s="390"/>
      <c r="R94" s="390"/>
      <c r="S94" s="390"/>
      <c r="T94" s="390"/>
      <c r="U94" s="390"/>
      <c r="V94" s="390"/>
      <c r="W94" s="390"/>
      <c r="X94" s="390"/>
      <c r="Y94" s="388"/>
      <c r="Z94" s="388"/>
      <c r="AA94" s="259"/>
      <c r="AB94" s="259"/>
      <c r="AC94" s="169"/>
      <c r="AD94" s="336"/>
      <c r="AE94" s="336"/>
      <c r="AF94" s="336"/>
      <c r="AG94" s="336"/>
      <c r="AH94" s="336"/>
      <c r="AI94" s="173"/>
      <c r="AJ94" s="173"/>
      <c r="AK94" s="406"/>
      <c r="AL94" s="406"/>
      <c r="AM94" s="406"/>
      <c r="AN94" s="406"/>
      <c r="AO94" s="406"/>
      <c r="AP94" s="406"/>
      <c r="AQ94" s="406"/>
      <c r="AR94" s="406"/>
      <c r="AS94" s="406"/>
      <c r="AT94" s="406"/>
      <c r="AU94" s="406"/>
      <c r="AV94" s="406"/>
      <c r="AW94" s="406"/>
      <c r="AX94" s="406"/>
      <c r="AY94" s="406"/>
      <c r="AZ94" s="406"/>
      <c r="BA94" s="406"/>
      <c r="BB94" s="406"/>
      <c r="BC94" s="406"/>
      <c r="BD94" s="406"/>
      <c r="BE94" s="406"/>
      <c r="BF94" s="406"/>
      <c r="BG94" s="406"/>
      <c r="BH94" s="394"/>
      <c r="BI94" s="394"/>
      <c r="BJ94" s="388"/>
      <c r="BK94" s="389"/>
      <c r="BL94" s="389"/>
      <c r="BM94" s="389"/>
      <c r="BN94" s="389"/>
      <c r="BO94" s="389"/>
      <c r="BP94" s="389"/>
    </row>
    <row r="95" spans="2:70" x14ac:dyDescent="0.15">
      <c r="C95" s="13"/>
      <c r="D95" s="13"/>
      <c r="E95" s="259"/>
      <c r="F95" s="259"/>
      <c r="G95" s="259"/>
      <c r="H95" s="259"/>
      <c r="I95" s="259"/>
      <c r="J95" s="259"/>
      <c r="K95" s="259"/>
      <c r="L95" s="390"/>
      <c r="M95" s="390"/>
      <c r="N95" s="390"/>
      <c r="O95" s="390"/>
      <c r="P95" s="390"/>
      <c r="Q95" s="390"/>
      <c r="R95" s="390"/>
      <c r="S95" s="390"/>
      <c r="T95" s="390"/>
      <c r="U95" s="390"/>
      <c r="V95" s="390"/>
      <c r="W95" s="390"/>
      <c r="X95" s="391"/>
      <c r="Y95" s="388"/>
      <c r="Z95" s="388"/>
      <c r="AA95" s="259"/>
      <c r="AB95" s="259"/>
      <c r="AC95" s="169"/>
      <c r="AD95" s="336"/>
      <c r="AE95" s="336"/>
      <c r="AF95" s="336"/>
      <c r="AG95" s="336"/>
      <c r="AH95" s="336"/>
      <c r="AI95" s="173"/>
      <c r="AJ95" s="173"/>
      <c r="AK95" s="392"/>
      <c r="AL95" s="392"/>
      <c r="AM95" s="392"/>
      <c r="AN95" s="392"/>
      <c r="AO95" s="392"/>
      <c r="AP95" s="392"/>
      <c r="AQ95" s="392"/>
      <c r="AR95" s="392"/>
      <c r="AS95" s="392"/>
      <c r="AT95" s="392"/>
      <c r="AU95" s="392"/>
      <c r="AV95" s="392"/>
      <c r="AW95" s="392"/>
      <c r="AX95" s="392"/>
      <c r="AY95" s="392"/>
      <c r="AZ95" s="392"/>
      <c r="BA95" s="392"/>
      <c r="BB95" s="392"/>
      <c r="BC95" s="392"/>
      <c r="BD95" s="392"/>
      <c r="BE95" s="392"/>
      <c r="BF95" s="392"/>
      <c r="BG95" s="392"/>
      <c r="BH95" s="394"/>
      <c r="BI95" s="394"/>
      <c r="BJ95" s="389"/>
      <c r="BK95" s="389"/>
      <c r="BL95" s="389"/>
      <c r="BM95" s="389"/>
      <c r="BN95" s="389"/>
      <c r="BO95" s="389"/>
      <c r="BP95" s="389"/>
    </row>
    <row r="96" spans="2:70" x14ac:dyDescent="0.15">
      <c r="C96" s="13"/>
      <c r="D96" s="13"/>
      <c r="E96" s="259"/>
      <c r="F96" s="259"/>
      <c r="G96" s="259"/>
      <c r="H96" s="259"/>
      <c r="I96" s="259"/>
      <c r="J96" s="259"/>
      <c r="K96" s="259"/>
      <c r="L96" s="390"/>
      <c r="M96" s="390"/>
      <c r="N96" s="390"/>
      <c r="O96" s="390"/>
      <c r="P96" s="390"/>
      <c r="Q96" s="390"/>
      <c r="R96" s="390"/>
      <c r="S96" s="390"/>
      <c r="T96" s="390"/>
      <c r="U96" s="390"/>
      <c r="V96" s="390"/>
      <c r="W96" s="390"/>
      <c r="X96" s="391"/>
      <c r="Y96" s="388"/>
      <c r="Z96" s="388"/>
      <c r="AA96" s="259"/>
      <c r="AB96" s="259"/>
      <c r="AC96" s="169"/>
      <c r="AD96" s="387"/>
      <c r="AE96" s="387"/>
      <c r="AF96" s="387"/>
      <c r="AG96" s="387"/>
      <c r="AH96" s="387"/>
      <c r="AI96" s="178"/>
      <c r="AJ96" s="178"/>
      <c r="AK96" s="392"/>
      <c r="AL96" s="392"/>
      <c r="AM96" s="392"/>
      <c r="AN96" s="392"/>
      <c r="AO96" s="392"/>
      <c r="AP96" s="392"/>
      <c r="AQ96" s="392"/>
      <c r="AR96" s="392"/>
      <c r="AS96" s="392"/>
      <c r="AT96" s="392"/>
      <c r="AU96" s="392"/>
      <c r="AV96" s="392"/>
      <c r="AW96" s="392"/>
      <c r="AX96" s="392"/>
      <c r="AY96" s="392"/>
      <c r="AZ96" s="392"/>
      <c r="BA96" s="392"/>
      <c r="BB96" s="392"/>
      <c r="BC96" s="392"/>
      <c r="BD96" s="392"/>
      <c r="BE96" s="392"/>
      <c r="BF96" s="392"/>
      <c r="BG96" s="392"/>
      <c r="BH96" s="394"/>
      <c r="BI96" s="394"/>
      <c r="BJ96" s="389"/>
      <c r="BK96" s="389"/>
      <c r="BL96" s="389"/>
      <c r="BM96" s="389"/>
      <c r="BN96" s="389"/>
      <c r="BO96" s="389"/>
      <c r="BP96" s="389"/>
    </row>
  </sheetData>
  <sheetProtection sheet="1" formatCells="0" selectLockedCells="1"/>
  <mergeCells count="245">
    <mergeCell ref="K76:M76"/>
    <mergeCell ref="BG14:BP15"/>
    <mergeCell ref="P8:P17"/>
    <mergeCell ref="Q8:T11"/>
    <mergeCell ref="V8:X8"/>
    <mergeCell ref="U9:AX11"/>
    <mergeCell ref="AY10:BF11"/>
    <mergeCell ref="AP22:AQ23"/>
    <mergeCell ref="AR22:AR23"/>
    <mergeCell ref="L13:L14"/>
    <mergeCell ref="M13:N14"/>
    <mergeCell ref="Z16:Z17"/>
    <mergeCell ref="AA16:AB17"/>
    <mergeCell ref="AN16:AX17"/>
    <mergeCell ref="BB16:BF17"/>
    <mergeCell ref="Q12:T12"/>
    <mergeCell ref="U12:AX12"/>
    <mergeCell ref="Q13:T15"/>
    <mergeCell ref="U13:AX15"/>
    <mergeCell ref="BB14:BF15"/>
    <mergeCell ref="AO18:AU20"/>
    <mergeCell ref="AV18:BG20"/>
    <mergeCell ref="BH18:BP20"/>
    <mergeCell ref="B2:B68"/>
    <mergeCell ref="C8:C81"/>
    <mergeCell ref="O8:O17"/>
    <mergeCell ref="F9:N10"/>
    <mergeCell ref="E33:M34"/>
    <mergeCell ref="N39:P40"/>
    <mergeCell ref="H52:L60"/>
    <mergeCell ref="BG16:BL17"/>
    <mergeCell ref="BM17:BN17"/>
    <mergeCell ref="AC16:AD17"/>
    <mergeCell ref="AE16:AF17"/>
    <mergeCell ref="AG16:AG17"/>
    <mergeCell ref="AH16:AI17"/>
    <mergeCell ref="AJ16:AK17"/>
    <mergeCell ref="AL16:AM17"/>
    <mergeCell ref="AY43:BK44"/>
    <mergeCell ref="Q16:T17"/>
    <mergeCell ref="U16:U17"/>
    <mergeCell ref="V16:V17"/>
    <mergeCell ref="AY12:BA17"/>
    <mergeCell ref="BB12:BF13"/>
    <mergeCell ref="W16:W17"/>
    <mergeCell ref="X16:X17"/>
    <mergeCell ref="Y16:Y17"/>
    <mergeCell ref="F19:J20"/>
    <mergeCell ref="W19:Z19"/>
    <mergeCell ref="AA19:AG19"/>
    <mergeCell ref="AH19:AN19"/>
    <mergeCell ref="W20:Z20"/>
    <mergeCell ref="AA20:AG20"/>
    <mergeCell ref="AH20:AN20"/>
    <mergeCell ref="F18:J18"/>
    <mergeCell ref="K18:V18"/>
    <mergeCell ref="W18:Z18"/>
    <mergeCell ref="AA18:AG18"/>
    <mergeCell ref="AH18:AN18"/>
    <mergeCell ref="K19:V20"/>
    <mergeCell ref="F21:J22"/>
    <mergeCell ref="P21:P22"/>
    <mergeCell ref="Q21:R22"/>
    <mergeCell ref="AB22:AE23"/>
    <mergeCell ref="AF22:AG23"/>
    <mergeCell ref="AI22:AL23"/>
    <mergeCell ref="AM22:AN23"/>
    <mergeCell ref="N21:O22"/>
    <mergeCell ref="L21:M22"/>
    <mergeCell ref="K23:K25"/>
    <mergeCell ref="L23:L25"/>
    <mergeCell ref="M23:M25"/>
    <mergeCell ref="N23:N25"/>
    <mergeCell ref="O23:O25"/>
    <mergeCell ref="P23:P25"/>
    <mergeCell ref="Q23:Q25"/>
    <mergeCell ref="R23:R25"/>
    <mergeCell ref="W21:Z30"/>
    <mergeCell ref="S21:S22"/>
    <mergeCell ref="T21:U22"/>
    <mergeCell ref="V21:V22"/>
    <mergeCell ref="E18:E31"/>
    <mergeCell ref="BA27:BG27"/>
    <mergeCell ref="AA28:AG30"/>
    <mergeCell ref="AH28:AN30"/>
    <mergeCell ref="AQ28:AR29"/>
    <mergeCell ref="AS28:AS29"/>
    <mergeCell ref="BA28:BG28"/>
    <mergeCell ref="AM25:AN26"/>
    <mergeCell ref="AQ25:AR26"/>
    <mergeCell ref="AS25:AS26"/>
    <mergeCell ref="BA25:BG25"/>
    <mergeCell ref="F26:J27"/>
    <mergeCell ref="K26:V27"/>
    <mergeCell ref="BA26:BG26"/>
    <mergeCell ref="S23:S25"/>
    <mergeCell ref="T23:T25"/>
    <mergeCell ref="U23:U25"/>
    <mergeCell ref="V23:V25"/>
    <mergeCell ref="BA23:BG23"/>
    <mergeCell ref="BA24:BG24"/>
    <mergeCell ref="AB25:AE26"/>
    <mergeCell ref="AF25:AG26"/>
    <mergeCell ref="AI25:AL26"/>
    <mergeCell ref="F23:J25"/>
    <mergeCell ref="AA31:AG31"/>
    <mergeCell ref="AH31:AN31"/>
    <mergeCell ref="AR35:AR38"/>
    <mergeCell ref="AS35:AS38"/>
    <mergeCell ref="AT35:AV38"/>
    <mergeCell ref="AW35:AW38"/>
    <mergeCell ref="AK45:AL54"/>
    <mergeCell ref="AM45:AW54"/>
    <mergeCell ref="AH39:AJ60"/>
    <mergeCell ref="AK39:AL44"/>
    <mergeCell ref="AM39:AW44"/>
    <mergeCell ref="BU36:CF38"/>
    <mergeCell ref="H37:L38"/>
    <mergeCell ref="H39:L44"/>
    <mergeCell ref="M39:M40"/>
    <mergeCell ref="AH35:AI38"/>
    <mergeCell ref="AJ35:AK38"/>
    <mergeCell ref="AL35:AM38"/>
    <mergeCell ref="AN35:AN38"/>
    <mergeCell ref="AQ35:AQ38"/>
    <mergeCell ref="BI35:BN36"/>
    <mergeCell ref="BR14:BR79"/>
    <mergeCell ref="BS14:BS79"/>
    <mergeCell ref="CF40:CF43"/>
    <mergeCell ref="M41:AG44"/>
    <mergeCell ref="H45:L51"/>
    <mergeCell ref="M45:AG51"/>
    <mergeCell ref="F28:J29"/>
    <mergeCell ref="K28:V29"/>
    <mergeCell ref="BU40:BV43"/>
    <mergeCell ref="BW40:BY43"/>
    <mergeCell ref="BZ40:BZ43"/>
    <mergeCell ref="AW59:AW60"/>
    <mergeCell ref="BW59:CF60"/>
    <mergeCell ref="E35:G60"/>
    <mergeCell ref="BU54:BV60"/>
    <mergeCell ref="BW54:CF56"/>
    <mergeCell ref="AK55:AL60"/>
    <mergeCell ref="AM55:AW58"/>
    <mergeCell ref="AX55:BD60"/>
    <mergeCell ref="BK55:BO60"/>
    <mergeCell ref="BF56:BG59"/>
    <mergeCell ref="AM59:AR60"/>
    <mergeCell ref="AS59:AV60"/>
    <mergeCell ref="BW61:CF63"/>
    <mergeCell ref="E62:M62"/>
    <mergeCell ref="E63:E70"/>
    <mergeCell ref="AH63:AR65"/>
    <mergeCell ref="G65:H66"/>
    <mergeCell ref="J65:N66"/>
    <mergeCell ref="O65:O66"/>
    <mergeCell ref="J68:N69"/>
    <mergeCell ref="O68:O69"/>
    <mergeCell ref="P68:AG69"/>
    <mergeCell ref="P65:AD66"/>
    <mergeCell ref="AJ66:AM69"/>
    <mergeCell ref="AO66:AQ69"/>
    <mergeCell ref="AD93:AH95"/>
    <mergeCell ref="AK93:BG94"/>
    <mergeCell ref="E73:E79"/>
    <mergeCell ref="G74:H75"/>
    <mergeCell ref="K74:N74"/>
    <mergeCell ref="BU61:BV63"/>
    <mergeCell ref="AK90:AK92"/>
    <mergeCell ref="AU90:BG92"/>
    <mergeCell ref="E92:K92"/>
    <mergeCell ref="L92:X92"/>
    <mergeCell ref="Y86:Z96"/>
    <mergeCell ref="AA86:AB89"/>
    <mergeCell ref="AD86:AH89"/>
    <mergeCell ref="AK87:AU89"/>
    <mergeCell ref="AV87:BA89"/>
    <mergeCell ref="BC87:BC89"/>
    <mergeCell ref="AD96:AH96"/>
    <mergeCell ref="E93:K94"/>
    <mergeCell ref="L93:X94"/>
    <mergeCell ref="AZ72:BP79"/>
    <mergeCell ref="BE63:BO63"/>
    <mergeCell ref="BF69:BO69"/>
    <mergeCell ref="AS63:BB65"/>
    <mergeCell ref="AU66:BA69"/>
    <mergeCell ref="H13:H14"/>
    <mergeCell ref="I13:I14"/>
    <mergeCell ref="J13:J14"/>
    <mergeCell ref="K13:K14"/>
    <mergeCell ref="E13:G14"/>
    <mergeCell ref="BJ94:BP96"/>
    <mergeCell ref="E95:K96"/>
    <mergeCell ref="L95:W96"/>
    <mergeCell ref="X95:X96"/>
    <mergeCell ref="AK95:BG96"/>
    <mergeCell ref="E81:BM81"/>
    <mergeCell ref="AZ82:BP82"/>
    <mergeCell ref="BH85:BI96"/>
    <mergeCell ref="BJ85:BM85"/>
    <mergeCell ref="BN85:BP85"/>
    <mergeCell ref="E86:P87"/>
    <mergeCell ref="X86:X87"/>
    <mergeCell ref="E88:K91"/>
    <mergeCell ref="L88:X91"/>
    <mergeCell ref="AA90:AB92"/>
    <mergeCell ref="AD90:AH92"/>
    <mergeCell ref="E72:M72"/>
    <mergeCell ref="AX72:AY79"/>
    <mergeCell ref="AA93:AB96"/>
    <mergeCell ref="AX50:BD53"/>
    <mergeCell ref="BE51:BP53"/>
    <mergeCell ref="BI23:BJ24"/>
    <mergeCell ref="AS22:AS23"/>
    <mergeCell ref="AW22:AX23"/>
    <mergeCell ref="BA22:BG22"/>
    <mergeCell ref="AY34:BH36"/>
    <mergeCell ref="BO35:BO36"/>
    <mergeCell ref="BA39:BN40"/>
    <mergeCell ref="AY38:AZ40"/>
    <mergeCell ref="AX30:BE30"/>
    <mergeCell ref="Q2:AR3"/>
    <mergeCell ref="J3:P6"/>
    <mergeCell ref="AS3:AX7"/>
    <mergeCell ref="BE3:BP7"/>
    <mergeCell ref="AZ4:BA6"/>
    <mergeCell ref="J1:P2"/>
    <mergeCell ref="AO35:AP38"/>
    <mergeCell ref="AY8:BF9"/>
    <mergeCell ref="BF65:BG66"/>
    <mergeCell ref="BH66:BP66"/>
    <mergeCell ref="BK22:BP30"/>
    <mergeCell ref="BG8:BP9"/>
    <mergeCell ref="BG10:BP11"/>
    <mergeCell ref="BG12:BP13"/>
    <mergeCell ref="M52:AG60"/>
    <mergeCell ref="H35:L36"/>
    <mergeCell ref="M35:T38"/>
    <mergeCell ref="X35:AB38"/>
    <mergeCell ref="AC35:AD38"/>
    <mergeCell ref="AE35:AF38"/>
    <mergeCell ref="AG35:AG38"/>
    <mergeCell ref="F30:J31"/>
    <mergeCell ref="K30:V31"/>
    <mergeCell ref="W31:Z31"/>
  </mergeCells>
  <phoneticPr fontId="2"/>
  <conditionalFormatting sqref="H13:H14">
    <cfRule type="expression" dxfId="46" priority="47">
      <formula>H13&lt;&gt;""</formula>
    </cfRule>
  </conditionalFormatting>
  <conditionalFormatting sqref="J13:J14">
    <cfRule type="expression" dxfId="45" priority="46">
      <formula>J13&lt;&gt;""</formula>
    </cfRule>
  </conditionalFormatting>
  <conditionalFormatting sqref="L13:L14">
    <cfRule type="expression" dxfId="44" priority="45">
      <formula>L13&lt;&gt;""</formula>
    </cfRule>
  </conditionalFormatting>
  <conditionalFormatting sqref="V8:X8">
    <cfRule type="expression" dxfId="43" priority="44">
      <formula>V8&lt;&gt;""</formula>
    </cfRule>
  </conditionalFormatting>
  <conditionalFormatting sqref="U9:AX15">
    <cfRule type="expression" dxfId="42" priority="43">
      <formula>U9&lt;&gt;""</formula>
    </cfRule>
  </conditionalFormatting>
  <conditionalFormatting sqref="U16:AM17">
    <cfRule type="expression" dxfId="41" priority="42">
      <formula>U16&lt;&gt;""</formula>
    </cfRule>
  </conditionalFormatting>
  <conditionalFormatting sqref="K18:V20">
    <cfRule type="expression" dxfId="40" priority="41">
      <formula>K18&lt;&gt;""</formula>
    </cfRule>
  </conditionalFormatting>
  <conditionalFormatting sqref="L21:O22">
    <cfRule type="expression" dxfId="39" priority="40">
      <formula>L21&lt;&gt;""</formula>
    </cfRule>
  </conditionalFormatting>
  <conditionalFormatting sqref="Q21:R22">
    <cfRule type="expression" dxfId="38" priority="39">
      <formula>Q21&lt;&gt;""</formula>
    </cfRule>
  </conditionalFormatting>
  <conditionalFormatting sqref="T21:U22">
    <cfRule type="expression" dxfId="37" priority="38">
      <formula>T21&lt;&gt;""</formula>
    </cfRule>
  </conditionalFormatting>
  <conditionalFormatting sqref="K23:V31">
    <cfRule type="expression" dxfId="36" priority="37">
      <formula>K23&lt;&gt;""</formula>
    </cfRule>
  </conditionalFormatting>
  <conditionalFormatting sqref="W21:Z30">
    <cfRule type="expression" dxfId="35" priority="36">
      <formula>W21&lt;&gt;""</formula>
    </cfRule>
  </conditionalFormatting>
  <conditionalFormatting sqref="AB22:AE23">
    <cfRule type="expression" dxfId="34" priority="35">
      <formula>AB22&lt;&gt;""</formula>
    </cfRule>
  </conditionalFormatting>
  <conditionalFormatting sqref="AB25:AE26">
    <cfRule type="expression" dxfId="33" priority="34">
      <formula>AB25&lt;&gt;""</formula>
    </cfRule>
  </conditionalFormatting>
  <conditionalFormatting sqref="AA28:AN30">
    <cfRule type="expression" dxfId="32" priority="33">
      <formula>AA28&lt;&gt;""</formula>
    </cfRule>
  </conditionalFormatting>
  <conditionalFormatting sqref="AI22:AL23">
    <cfRule type="expression" dxfId="31" priority="32">
      <formula>AI22&lt;&gt;""</formula>
    </cfRule>
  </conditionalFormatting>
  <conditionalFormatting sqref="AI25:AL26">
    <cfRule type="expression" dxfId="30" priority="31">
      <formula>AI25&lt;&gt;""</formula>
    </cfRule>
  </conditionalFormatting>
  <conditionalFormatting sqref="AR22:AR23">
    <cfRule type="expression" dxfId="29" priority="30">
      <formula>AR22&lt;&gt;""</formula>
    </cfRule>
  </conditionalFormatting>
  <conditionalFormatting sqref="AQ25:AR26">
    <cfRule type="expression" dxfId="28" priority="29">
      <formula>AQ25&lt;&gt;""</formula>
    </cfRule>
  </conditionalFormatting>
  <conditionalFormatting sqref="AQ28:AR29">
    <cfRule type="expression" dxfId="27" priority="28">
      <formula>AQ28&lt;&gt;""</formula>
    </cfRule>
  </conditionalFormatting>
  <conditionalFormatting sqref="AW22:AX23">
    <cfRule type="expression" dxfId="26" priority="27">
      <formula>AW22&lt;&gt;""</formula>
    </cfRule>
  </conditionalFormatting>
  <conditionalFormatting sqref="BI23:BJ24">
    <cfRule type="expression" dxfId="25" priority="26">
      <formula>BI23&lt;&gt;""</formula>
    </cfRule>
  </conditionalFormatting>
  <conditionalFormatting sqref="AZ4:BA6">
    <cfRule type="expression" dxfId="24" priority="25">
      <formula>AZ4&lt;&gt;""</formula>
    </cfRule>
  </conditionalFormatting>
  <conditionalFormatting sqref="BG8:BP15">
    <cfRule type="expression" dxfId="23" priority="24">
      <formula>BG8&lt;&gt;""</formula>
    </cfRule>
  </conditionalFormatting>
  <conditionalFormatting sqref="BG16:BL17">
    <cfRule type="expression" dxfId="22" priority="23">
      <formula>BG16&lt;&gt;""</formula>
    </cfRule>
  </conditionalFormatting>
  <conditionalFormatting sqref="BO17">
    <cfRule type="expression" dxfId="21" priority="22">
      <formula>BO17&lt;&gt;""</formula>
    </cfRule>
  </conditionalFormatting>
  <conditionalFormatting sqref="M35:T38">
    <cfRule type="expression" dxfId="20" priority="21">
      <formula>M35&lt;&gt;""</formula>
    </cfRule>
  </conditionalFormatting>
  <conditionalFormatting sqref="N39:P40">
    <cfRule type="expression" dxfId="19" priority="20">
      <formula>N39&lt;&gt;""</formula>
    </cfRule>
  </conditionalFormatting>
  <conditionalFormatting sqref="M41:AG60">
    <cfRule type="expression" dxfId="18" priority="19">
      <formula>M41&lt;&gt;""</formula>
    </cfRule>
  </conditionalFormatting>
  <conditionalFormatting sqref="AC35:AW38">
    <cfRule type="expression" dxfId="17" priority="18">
      <formula>AC35&lt;&gt;""</formula>
    </cfRule>
  </conditionalFormatting>
  <conditionalFormatting sqref="AM39:AW58">
    <cfRule type="expression" dxfId="16" priority="17">
      <formula>AM39&lt;&gt;""</formula>
    </cfRule>
  </conditionalFormatting>
  <conditionalFormatting sqref="AS59:AV60">
    <cfRule type="expression" dxfId="15" priority="16">
      <formula>AS59&lt;&gt;""</formula>
    </cfRule>
  </conditionalFormatting>
  <conditionalFormatting sqref="BI35:BN36">
    <cfRule type="expression" dxfId="14" priority="15">
      <formula>BI35&lt;&gt;""</formula>
    </cfRule>
  </conditionalFormatting>
  <conditionalFormatting sqref="AY38:AZ40">
    <cfRule type="expression" dxfId="13" priority="14">
      <formula>AY38&lt;&gt;""</formula>
    </cfRule>
  </conditionalFormatting>
  <conditionalFormatting sqref="BE51:BP53">
    <cfRule type="expression" dxfId="12" priority="13">
      <formula>BE51&lt;&gt;""</formula>
    </cfRule>
  </conditionalFormatting>
  <conditionalFormatting sqref="BF56:BG59">
    <cfRule type="expression" dxfId="11" priority="12">
      <formula>BF56&lt;&gt;""</formula>
    </cfRule>
  </conditionalFormatting>
  <conditionalFormatting sqref="G65:H66">
    <cfRule type="expression" dxfId="10" priority="11">
      <formula>G65&lt;&gt;""</formula>
    </cfRule>
  </conditionalFormatting>
  <conditionalFormatting sqref="O65:O66">
    <cfRule type="expression" dxfId="9" priority="10">
      <formula>O65&lt;&gt;""</formula>
    </cfRule>
  </conditionalFormatting>
  <conditionalFormatting sqref="O68:O69">
    <cfRule type="expression" dxfId="8" priority="9">
      <formula>O68&lt;&gt;""</formula>
    </cfRule>
  </conditionalFormatting>
  <conditionalFormatting sqref="AJ66:AM69">
    <cfRule type="expression" dxfId="7" priority="8">
      <formula>AJ66&lt;&gt;""</formula>
    </cfRule>
  </conditionalFormatting>
  <conditionalFormatting sqref="AO66:AQ69">
    <cfRule type="expression" dxfId="6" priority="7">
      <formula>AO66&lt;&gt;""</formula>
    </cfRule>
  </conditionalFormatting>
  <conditionalFormatting sqref="AU66:BA69">
    <cfRule type="expression" dxfId="5" priority="6">
      <formula>AU66&lt;&gt;""</formula>
    </cfRule>
  </conditionalFormatting>
  <conditionalFormatting sqref="BF65:BG66">
    <cfRule type="expression" dxfId="4" priority="5">
      <formula>BF65&lt;&gt;""</formula>
    </cfRule>
  </conditionalFormatting>
  <conditionalFormatting sqref="G74:H75">
    <cfRule type="expression" dxfId="3" priority="4">
      <formula>G74&lt;&gt;""</formula>
    </cfRule>
  </conditionalFormatting>
  <conditionalFormatting sqref="O74">
    <cfRule type="expression" dxfId="2" priority="3">
      <formula>O74&lt;&gt;""</formula>
    </cfRule>
  </conditionalFormatting>
  <conditionalFormatting sqref="N76">
    <cfRule type="expression" dxfId="0" priority="1">
      <formula>N76&lt;&gt;""</formula>
    </cfRule>
  </conditionalFormatting>
  <dataValidations count="5">
    <dataValidation type="list" allowBlank="1" showInputMessage="1" showErrorMessage="1" sqref="BF56:BG59 G65">
      <formula1>"1,2"</formula1>
    </dataValidation>
    <dataValidation type="list" allowBlank="1" showInputMessage="1" showErrorMessage="1" sqref="BI23:BJ24 G74:H75">
      <formula1>"1,2,3"</formula1>
    </dataValidation>
    <dataValidation type="list" allowBlank="1" showInputMessage="1" showErrorMessage="1" sqref="AW22:AX23">
      <formula1>"1,2,3,4,5,6,7"</formula1>
    </dataValidation>
    <dataValidation type="list" allowBlank="1" showInputMessage="1" showErrorMessage="1" sqref="L21:M22">
      <formula1>"　,昭和,平成,令和"</formula1>
    </dataValidation>
    <dataValidation type="list" allowBlank="1" showInputMessage="1" showErrorMessage="1" sqref="AZ4:BA6">
      <formula1>"１,２,３"</formula1>
    </dataValidation>
  </dataValidations>
  <printOptions horizontalCentered="1" verticalCentered="1"/>
  <pageMargins left="0.27559055118110237" right="0.27559055118110237" top="0.39370078740157483" bottom="0.39370078740157483" header="0.31496062992125984" footer="0.31496062992125984"/>
  <pageSetup paperSize="9" scale="8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F96"/>
  <sheetViews>
    <sheetView showGridLines="0" showRowColHeaders="0" view="pageBreakPreview" zoomScale="90" zoomScaleNormal="100" zoomScaleSheetLayoutView="90" workbookViewId="0">
      <selection activeCell="BB66" sqref="BB66"/>
    </sheetView>
  </sheetViews>
  <sheetFormatPr defaultRowHeight="12" x14ac:dyDescent="0.15"/>
  <cols>
    <col min="1" max="1" width="3" style="13" customWidth="1"/>
    <col min="2" max="2" width="1.875" style="184" customWidth="1"/>
    <col min="3" max="3" width="2.125" style="11" customWidth="1"/>
    <col min="4" max="4" width="0.5" style="11" customWidth="1"/>
    <col min="5" max="5" width="2.625" style="13" customWidth="1"/>
    <col min="6" max="11" width="2.5" style="13" customWidth="1"/>
    <col min="12" max="18" width="3" style="13" customWidth="1"/>
    <col min="19" max="19" width="2.625" style="13" customWidth="1"/>
    <col min="20" max="26" width="3" style="13" customWidth="1"/>
    <col min="27" max="27" width="1.75" style="13" customWidth="1"/>
    <col min="28" max="32" width="1.5" style="13" customWidth="1"/>
    <col min="33" max="33" width="3" style="13" customWidth="1"/>
    <col min="34" max="34" width="1.75" style="13" customWidth="1"/>
    <col min="35" max="39" width="1.5" style="13" customWidth="1"/>
    <col min="40" max="40" width="3" style="13" customWidth="1"/>
    <col min="41" max="41" width="1.5" style="13" customWidth="1"/>
    <col min="42" max="42" width="1.75" style="13" customWidth="1"/>
    <col min="43" max="45" width="2.875" style="13" customWidth="1"/>
    <col min="46" max="47" width="0.5" style="13" customWidth="1"/>
    <col min="48" max="48" width="2" style="13" customWidth="1"/>
    <col min="49" max="49" width="3" style="13" customWidth="1"/>
    <col min="50" max="51" width="2.125" style="13" customWidth="1"/>
    <col min="52" max="52" width="2.5" style="13" customWidth="1"/>
    <col min="53" max="53" width="2.125" style="13" customWidth="1"/>
    <col min="54" max="54" width="3.25" style="13" customWidth="1"/>
    <col min="55" max="55" width="1" style="13" customWidth="1"/>
    <col min="56" max="56" width="1.75" style="13" customWidth="1"/>
    <col min="57" max="57" width="0.75" style="13" customWidth="1"/>
    <col min="58" max="59" width="2.375" style="13" customWidth="1"/>
    <col min="60" max="60" width="3.25" style="13" customWidth="1"/>
    <col min="61" max="61" width="2.5" style="13" customWidth="1"/>
    <col min="62" max="62" width="3" style="13" customWidth="1"/>
    <col min="63" max="63" width="3.5" style="13" customWidth="1"/>
    <col min="64" max="64" width="1.5" style="13" customWidth="1"/>
    <col min="65" max="65" width="2.75" style="13" customWidth="1"/>
    <col min="66" max="66" width="2.5" style="13" customWidth="1"/>
    <col min="67" max="67" width="6.125" style="13" customWidth="1"/>
    <col min="68" max="68" width="2.375" style="13" customWidth="1"/>
    <col min="69" max="69" width="1.625" style="13" customWidth="1"/>
    <col min="70" max="71" width="2.5" style="13" customWidth="1"/>
    <col min="72" max="72" width="9.75" style="13" customWidth="1"/>
    <col min="73" max="278" width="9" style="13"/>
    <col min="279" max="283" width="1.75" style="13" customWidth="1"/>
    <col min="284" max="284" width="5.125" style="13" customWidth="1"/>
    <col min="285" max="302" width="4.125" style="13" customWidth="1"/>
    <col min="303" max="303" width="3.875" style="13" customWidth="1"/>
    <col min="304" max="304" width="2.125" style="13" customWidth="1"/>
    <col min="305" max="306" width="2" style="13" customWidth="1"/>
    <col min="307" max="307" width="2.125" style="13" customWidth="1"/>
    <col min="308" max="310" width="4.125" style="13" customWidth="1"/>
    <col min="311" max="311" width="3.625" style="13" customWidth="1"/>
    <col min="312" max="312" width="0.5" style="13" customWidth="1"/>
    <col min="313" max="316" width="4.125" style="13" customWidth="1"/>
    <col min="317" max="321" width="2.375" style="13" customWidth="1"/>
    <col min="322" max="323" width="4.25" style="13" customWidth="1"/>
    <col min="324" max="324" width="2.25" style="13" customWidth="1"/>
    <col min="325" max="325" width="5.25" style="13" customWidth="1"/>
    <col min="326" max="326" width="6.125" style="13" customWidth="1"/>
    <col min="327" max="327" width="2" style="13" customWidth="1"/>
    <col min="328" max="534" width="9" style="13"/>
    <col min="535" max="539" width="1.75" style="13" customWidth="1"/>
    <col min="540" max="540" width="5.125" style="13" customWidth="1"/>
    <col min="541" max="558" width="4.125" style="13" customWidth="1"/>
    <col min="559" max="559" width="3.875" style="13" customWidth="1"/>
    <col min="560" max="560" width="2.125" style="13" customWidth="1"/>
    <col min="561" max="562" width="2" style="13" customWidth="1"/>
    <col min="563" max="563" width="2.125" style="13" customWidth="1"/>
    <col min="564" max="566" width="4.125" style="13" customWidth="1"/>
    <col min="567" max="567" width="3.625" style="13" customWidth="1"/>
    <col min="568" max="568" width="0.5" style="13" customWidth="1"/>
    <col min="569" max="572" width="4.125" style="13" customWidth="1"/>
    <col min="573" max="577" width="2.375" style="13" customWidth="1"/>
    <col min="578" max="579" width="4.25" style="13" customWidth="1"/>
    <col min="580" max="580" width="2.25" style="13" customWidth="1"/>
    <col min="581" max="581" width="5.25" style="13" customWidth="1"/>
    <col min="582" max="582" width="6.125" style="13" customWidth="1"/>
    <col min="583" max="583" width="2" style="13" customWidth="1"/>
    <col min="584" max="790" width="9" style="13"/>
    <col min="791" max="795" width="1.75" style="13" customWidth="1"/>
    <col min="796" max="796" width="5.125" style="13" customWidth="1"/>
    <col min="797" max="814" width="4.125" style="13" customWidth="1"/>
    <col min="815" max="815" width="3.875" style="13" customWidth="1"/>
    <col min="816" max="816" width="2.125" style="13" customWidth="1"/>
    <col min="817" max="818" width="2" style="13" customWidth="1"/>
    <col min="819" max="819" width="2.125" style="13" customWidth="1"/>
    <col min="820" max="822" width="4.125" style="13" customWidth="1"/>
    <col min="823" max="823" width="3.625" style="13" customWidth="1"/>
    <col min="824" max="824" width="0.5" style="13" customWidth="1"/>
    <col min="825" max="828" width="4.125" style="13" customWidth="1"/>
    <col min="829" max="833" width="2.375" style="13" customWidth="1"/>
    <col min="834" max="835" width="4.25" style="13" customWidth="1"/>
    <col min="836" max="836" width="2.25" style="13" customWidth="1"/>
    <col min="837" max="837" width="5.25" style="13" customWidth="1"/>
    <col min="838" max="838" width="6.125" style="13" customWidth="1"/>
    <col min="839" max="839" width="2" style="13" customWidth="1"/>
    <col min="840" max="1046" width="9" style="13"/>
    <col min="1047" max="1051" width="1.75" style="13" customWidth="1"/>
    <col min="1052" max="1052" width="5.125" style="13" customWidth="1"/>
    <col min="1053" max="1070" width="4.125" style="13" customWidth="1"/>
    <col min="1071" max="1071" width="3.875" style="13" customWidth="1"/>
    <col min="1072" max="1072" width="2.125" style="13" customWidth="1"/>
    <col min="1073" max="1074" width="2" style="13" customWidth="1"/>
    <col min="1075" max="1075" width="2.125" style="13" customWidth="1"/>
    <col min="1076" max="1078" width="4.125" style="13" customWidth="1"/>
    <col min="1079" max="1079" width="3.625" style="13" customWidth="1"/>
    <col min="1080" max="1080" width="0.5" style="13" customWidth="1"/>
    <col min="1081" max="1084" width="4.125" style="13" customWidth="1"/>
    <col min="1085" max="1089" width="2.375" style="13" customWidth="1"/>
    <col min="1090" max="1091" width="4.25" style="13" customWidth="1"/>
    <col min="1092" max="1092" width="2.25" style="13" customWidth="1"/>
    <col min="1093" max="1093" width="5.25" style="13" customWidth="1"/>
    <col min="1094" max="1094" width="6.125" style="13" customWidth="1"/>
    <col min="1095" max="1095" width="2" style="13" customWidth="1"/>
    <col min="1096" max="1302" width="9" style="13"/>
    <col min="1303" max="1307" width="1.75" style="13" customWidth="1"/>
    <col min="1308" max="1308" width="5.125" style="13" customWidth="1"/>
    <col min="1309" max="1326" width="4.125" style="13" customWidth="1"/>
    <col min="1327" max="1327" width="3.875" style="13" customWidth="1"/>
    <col min="1328" max="1328" width="2.125" style="13" customWidth="1"/>
    <col min="1329" max="1330" width="2" style="13" customWidth="1"/>
    <col min="1331" max="1331" width="2.125" style="13" customWidth="1"/>
    <col min="1332" max="1334" width="4.125" style="13" customWidth="1"/>
    <col min="1335" max="1335" width="3.625" style="13" customWidth="1"/>
    <col min="1336" max="1336" width="0.5" style="13" customWidth="1"/>
    <col min="1337" max="1340" width="4.125" style="13" customWidth="1"/>
    <col min="1341" max="1345" width="2.375" style="13" customWidth="1"/>
    <col min="1346" max="1347" width="4.25" style="13" customWidth="1"/>
    <col min="1348" max="1348" width="2.25" style="13" customWidth="1"/>
    <col min="1349" max="1349" width="5.25" style="13" customWidth="1"/>
    <col min="1350" max="1350" width="6.125" style="13" customWidth="1"/>
    <col min="1351" max="1351" width="2" style="13" customWidth="1"/>
    <col min="1352" max="1558" width="9" style="13"/>
    <col min="1559" max="1563" width="1.75" style="13" customWidth="1"/>
    <col min="1564" max="1564" width="5.125" style="13" customWidth="1"/>
    <col min="1565" max="1582" width="4.125" style="13" customWidth="1"/>
    <col min="1583" max="1583" width="3.875" style="13" customWidth="1"/>
    <col min="1584" max="1584" width="2.125" style="13" customWidth="1"/>
    <col min="1585" max="1586" width="2" style="13" customWidth="1"/>
    <col min="1587" max="1587" width="2.125" style="13" customWidth="1"/>
    <col min="1588" max="1590" width="4.125" style="13" customWidth="1"/>
    <col min="1591" max="1591" width="3.625" style="13" customWidth="1"/>
    <col min="1592" max="1592" width="0.5" style="13" customWidth="1"/>
    <col min="1593" max="1596" width="4.125" style="13" customWidth="1"/>
    <col min="1597" max="1601" width="2.375" style="13" customWidth="1"/>
    <col min="1602" max="1603" width="4.25" style="13" customWidth="1"/>
    <col min="1604" max="1604" width="2.25" style="13" customWidth="1"/>
    <col min="1605" max="1605" width="5.25" style="13" customWidth="1"/>
    <col min="1606" max="1606" width="6.125" style="13" customWidth="1"/>
    <col min="1607" max="1607" width="2" style="13" customWidth="1"/>
    <col min="1608" max="1814" width="9" style="13"/>
    <col min="1815" max="1819" width="1.75" style="13" customWidth="1"/>
    <col min="1820" max="1820" width="5.125" style="13" customWidth="1"/>
    <col min="1821" max="1838" width="4.125" style="13" customWidth="1"/>
    <col min="1839" max="1839" width="3.875" style="13" customWidth="1"/>
    <col min="1840" max="1840" width="2.125" style="13" customWidth="1"/>
    <col min="1841" max="1842" width="2" style="13" customWidth="1"/>
    <col min="1843" max="1843" width="2.125" style="13" customWidth="1"/>
    <col min="1844" max="1846" width="4.125" style="13" customWidth="1"/>
    <col min="1847" max="1847" width="3.625" style="13" customWidth="1"/>
    <col min="1848" max="1848" width="0.5" style="13" customWidth="1"/>
    <col min="1849" max="1852" width="4.125" style="13" customWidth="1"/>
    <col min="1853" max="1857" width="2.375" style="13" customWidth="1"/>
    <col min="1858" max="1859" width="4.25" style="13" customWidth="1"/>
    <col min="1860" max="1860" width="2.25" style="13" customWidth="1"/>
    <col min="1861" max="1861" width="5.25" style="13" customWidth="1"/>
    <col min="1862" max="1862" width="6.125" style="13" customWidth="1"/>
    <col min="1863" max="1863" width="2" style="13" customWidth="1"/>
    <col min="1864" max="2070" width="9" style="13"/>
    <col min="2071" max="2075" width="1.75" style="13" customWidth="1"/>
    <col min="2076" max="2076" width="5.125" style="13" customWidth="1"/>
    <col min="2077" max="2094" width="4.125" style="13" customWidth="1"/>
    <col min="2095" max="2095" width="3.875" style="13" customWidth="1"/>
    <col min="2096" max="2096" width="2.125" style="13" customWidth="1"/>
    <col min="2097" max="2098" width="2" style="13" customWidth="1"/>
    <col min="2099" max="2099" width="2.125" style="13" customWidth="1"/>
    <col min="2100" max="2102" width="4.125" style="13" customWidth="1"/>
    <col min="2103" max="2103" width="3.625" style="13" customWidth="1"/>
    <col min="2104" max="2104" width="0.5" style="13" customWidth="1"/>
    <col min="2105" max="2108" width="4.125" style="13" customWidth="1"/>
    <col min="2109" max="2113" width="2.375" style="13" customWidth="1"/>
    <col min="2114" max="2115" width="4.25" style="13" customWidth="1"/>
    <col min="2116" max="2116" width="2.25" style="13" customWidth="1"/>
    <col min="2117" max="2117" width="5.25" style="13" customWidth="1"/>
    <col min="2118" max="2118" width="6.125" style="13" customWidth="1"/>
    <col min="2119" max="2119" width="2" style="13" customWidth="1"/>
    <col min="2120" max="2326" width="9" style="13"/>
    <col min="2327" max="2331" width="1.75" style="13" customWidth="1"/>
    <col min="2332" max="2332" width="5.125" style="13" customWidth="1"/>
    <col min="2333" max="2350" width="4.125" style="13" customWidth="1"/>
    <col min="2351" max="2351" width="3.875" style="13" customWidth="1"/>
    <col min="2352" max="2352" width="2.125" style="13" customWidth="1"/>
    <col min="2353" max="2354" width="2" style="13" customWidth="1"/>
    <col min="2355" max="2355" width="2.125" style="13" customWidth="1"/>
    <col min="2356" max="2358" width="4.125" style="13" customWidth="1"/>
    <col min="2359" max="2359" width="3.625" style="13" customWidth="1"/>
    <col min="2360" max="2360" width="0.5" style="13" customWidth="1"/>
    <col min="2361" max="2364" width="4.125" style="13" customWidth="1"/>
    <col min="2365" max="2369" width="2.375" style="13" customWidth="1"/>
    <col min="2370" max="2371" width="4.25" style="13" customWidth="1"/>
    <col min="2372" max="2372" width="2.25" style="13" customWidth="1"/>
    <col min="2373" max="2373" width="5.25" style="13" customWidth="1"/>
    <col min="2374" max="2374" width="6.125" style="13" customWidth="1"/>
    <col min="2375" max="2375" width="2" style="13" customWidth="1"/>
    <col min="2376" max="2582" width="9" style="13"/>
    <col min="2583" max="2587" width="1.75" style="13" customWidth="1"/>
    <col min="2588" max="2588" width="5.125" style="13" customWidth="1"/>
    <col min="2589" max="2606" width="4.125" style="13" customWidth="1"/>
    <col min="2607" max="2607" width="3.875" style="13" customWidth="1"/>
    <col min="2608" max="2608" width="2.125" style="13" customWidth="1"/>
    <col min="2609" max="2610" width="2" style="13" customWidth="1"/>
    <col min="2611" max="2611" width="2.125" style="13" customWidth="1"/>
    <col min="2612" max="2614" width="4.125" style="13" customWidth="1"/>
    <col min="2615" max="2615" width="3.625" style="13" customWidth="1"/>
    <col min="2616" max="2616" width="0.5" style="13" customWidth="1"/>
    <col min="2617" max="2620" width="4.125" style="13" customWidth="1"/>
    <col min="2621" max="2625" width="2.375" style="13" customWidth="1"/>
    <col min="2626" max="2627" width="4.25" style="13" customWidth="1"/>
    <col min="2628" max="2628" width="2.25" style="13" customWidth="1"/>
    <col min="2629" max="2629" width="5.25" style="13" customWidth="1"/>
    <col min="2630" max="2630" width="6.125" style="13" customWidth="1"/>
    <col min="2631" max="2631" width="2" style="13" customWidth="1"/>
    <col min="2632" max="2838" width="9" style="13"/>
    <col min="2839" max="2843" width="1.75" style="13" customWidth="1"/>
    <col min="2844" max="2844" width="5.125" style="13" customWidth="1"/>
    <col min="2845" max="2862" width="4.125" style="13" customWidth="1"/>
    <col min="2863" max="2863" width="3.875" style="13" customWidth="1"/>
    <col min="2864" max="2864" width="2.125" style="13" customWidth="1"/>
    <col min="2865" max="2866" width="2" style="13" customWidth="1"/>
    <col min="2867" max="2867" width="2.125" style="13" customWidth="1"/>
    <col min="2868" max="2870" width="4.125" style="13" customWidth="1"/>
    <col min="2871" max="2871" width="3.625" style="13" customWidth="1"/>
    <col min="2872" max="2872" width="0.5" style="13" customWidth="1"/>
    <col min="2873" max="2876" width="4.125" style="13" customWidth="1"/>
    <col min="2877" max="2881" width="2.375" style="13" customWidth="1"/>
    <col min="2882" max="2883" width="4.25" style="13" customWidth="1"/>
    <col min="2884" max="2884" width="2.25" style="13" customWidth="1"/>
    <col min="2885" max="2885" width="5.25" style="13" customWidth="1"/>
    <col min="2886" max="2886" width="6.125" style="13" customWidth="1"/>
    <col min="2887" max="2887" width="2" style="13" customWidth="1"/>
    <col min="2888" max="3094" width="9" style="13"/>
    <col min="3095" max="3099" width="1.75" style="13" customWidth="1"/>
    <col min="3100" max="3100" width="5.125" style="13" customWidth="1"/>
    <col min="3101" max="3118" width="4.125" style="13" customWidth="1"/>
    <col min="3119" max="3119" width="3.875" style="13" customWidth="1"/>
    <col min="3120" max="3120" width="2.125" style="13" customWidth="1"/>
    <col min="3121" max="3122" width="2" style="13" customWidth="1"/>
    <col min="3123" max="3123" width="2.125" style="13" customWidth="1"/>
    <col min="3124" max="3126" width="4.125" style="13" customWidth="1"/>
    <col min="3127" max="3127" width="3.625" style="13" customWidth="1"/>
    <col min="3128" max="3128" width="0.5" style="13" customWidth="1"/>
    <col min="3129" max="3132" width="4.125" style="13" customWidth="1"/>
    <col min="3133" max="3137" width="2.375" style="13" customWidth="1"/>
    <col min="3138" max="3139" width="4.25" style="13" customWidth="1"/>
    <col min="3140" max="3140" width="2.25" style="13" customWidth="1"/>
    <col min="3141" max="3141" width="5.25" style="13" customWidth="1"/>
    <col min="3142" max="3142" width="6.125" style="13" customWidth="1"/>
    <col min="3143" max="3143" width="2" style="13" customWidth="1"/>
    <col min="3144" max="3350" width="9" style="13"/>
    <col min="3351" max="3355" width="1.75" style="13" customWidth="1"/>
    <col min="3356" max="3356" width="5.125" style="13" customWidth="1"/>
    <col min="3357" max="3374" width="4.125" style="13" customWidth="1"/>
    <col min="3375" max="3375" width="3.875" style="13" customWidth="1"/>
    <col min="3376" max="3376" width="2.125" style="13" customWidth="1"/>
    <col min="3377" max="3378" width="2" style="13" customWidth="1"/>
    <col min="3379" max="3379" width="2.125" style="13" customWidth="1"/>
    <col min="3380" max="3382" width="4.125" style="13" customWidth="1"/>
    <col min="3383" max="3383" width="3.625" style="13" customWidth="1"/>
    <col min="3384" max="3384" width="0.5" style="13" customWidth="1"/>
    <col min="3385" max="3388" width="4.125" style="13" customWidth="1"/>
    <col min="3389" max="3393" width="2.375" style="13" customWidth="1"/>
    <col min="3394" max="3395" width="4.25" style="13" customWidth="1"/>
    <col min="3396" max="3396" width="2.25" style="13" customWidth="1"/>
    <col min="3397" max="3397" width="5.25" style="13" customWidth="1"/>
    <col min="3398" max="3398" width="6.125" style="13" customWidth="1"/>
    <col min="3399" max="3399" width="2" style="13" customWidth="1"/>
    <col min="3400" max="3606" width="9" style="13"/>
    <col min="3607" max="3611" width="1.75" style="13" customWidth="1"/>
    <col min="3612" max="3612" width="5.125" style="13" customWidth="1"/>
    <col min="3613" max="3630" width="4.125" style="13" customWidth="1"/>
    <col min="3631" max="3631" width="3.875" style="13" customWidth="1"/>
    <col min="3632" max="3632" width="2.125" style="13" customWidth="1"/>
    <col min="3633" max="3634" width="2" style="13" customWidth="1"/>
    <col min="3635" max="3635" width="2.125" style="13" customWidth="1"/>
    <col min="3636" max="3638" width="4.125" style="13" customWidth="1"/>
    <col min="3639" max="3639" width="3.625" style="13" customWidth="1"/>
    <col min="3640" max="3640" width="0.5" style="13" customWidth="1"/>
    <col min="3641" max="3644" width="4.125" style="13" customWidth="1"/>
    <col min="3645" max="3649" width="2.375" style="13" customWidth="1"/>
    <col min="3650" max="3651" width="4.25" style="13" customWidth="1"/>
    <col min="3652" max="3652" width="2.25" style="13" customWidth="1"/>
    <col min="3653" max="3653" width="5.25" style="13" customWidth="1"/>
    <col min="3654" max="3654" width="6.125" style="13" customWidth="1"/>
    <col min="3655" max="3655" width="2" style="13" customWidth="1"/>
    <col min="3656" max="3862" width="9" style="13"/>
    <col min="3863" max="3867" width="1.75" style="13" customWidth="1"/>
    <col min="3868" max="3868" width="5.125" style="13" customWidth="1"/>
    <col min="3869" max="3886" width="4.125" style="13" customWidth="1"/>
    <col min="3887" max="3887" width="3.875" style="13" customWidth="1"/>
    <col min="3888" max="3888" width="2.125" style="13" customWidth="1"/>
    <col min="3889" max="3890" width="2" style="13" customWidth="1"/>
    <col min="3891" max="3891" width="2.125" style="13" customWidth="1"/>
    <col min="3892" max="3894" width="4.125" style="13" customWidth="1"/>
    <col min="3895" max="3895" width="3.625" style="13" customWidth="1"/>
    <col min="3896" max="3896" width="0.5" style="13" customWidth="1"/>
    <col min="3897" max="3900" width="4.125" style="13" customWidth="1"/>
    <col min="3901" max="3905" width="2.375" style="13" customWidth="1"/>
    <col min="3906" max="3907" width="4.25" style="13" customWidth="1"/>
    <col min="3908" max="3908" width="2.25" style="13" customWidth="1"/>
    <col min="3909" max="3909" width="5.25" style="13" customWidth="1"/>
    <col min="3910" max="3910" width="6.125" style="13" customWidth="1"/>
    <col min="3911" max="3911" width="2" style="13" customWidth="1"/>
    <col min="3912" max="4118" width="9" style="13"/>
    <col min="4119" max="4123" width="1.75" style="13" customWidth="1"/>
    <col min="4124" max="4124" width="5.125" style="13" customWidth="1"/>
    <col min="4125" max="4142" width="4.125" style="13" customWidth="1"/>
    <col min="4143" max="4143" width="3.875" style="13" customWidth="1"/>
    <col min="4144" max="4144" width="2.125" style="13" customWidth="1"/>
    <col min="4145" max="4146" width="2" style="13" customWidth="1"/>
    <col min="4147" max="4147" width="2.125" style="13" customWidth="1"/>
    <col min="4148" max="4150" width="4.125" style="13" customWidth="1"/>
    <col min="4151" max="4151" width="3.625" style="13" customWidth="1"/>
    <col min="4152" max="4152" width="0.5" style="13" customWidth="1"/>
    <col min="4153" max="4156" width="4.125" style="13" customWidth="1"/>
    <col min="4157" max="4161" width="2.375" style="13" customWidth="1"/>
    <col min="4162" max="4163" width="4.25" style="13" customWidth="1"/>
    <col min="4164" max="4164" width="2.25" style="13" customWidth="1"/>
    <col min="4165" max="4165" width="5.25" style="13" customWidth="1"/>
    <col min="4166" max="4166" width="6.125" style="13" customWidth="1"/>
    <col min="4167" max="4167" width="2" style="13" customWidth="1"/>
    <col min="4168" max="4374" width="9" style="13"/>
    <col min="4375" max="4379" width="1.75" style="13" customWidth="1"/>
    <col min="4380" max="4380" width="5.125" style="13" customWidth="1"/>
    <col min="4381" max="4398" width="4.125" style="13" customWidth="1"/>
    <col min="4399" max="4399" width="3.875" style="13" customWidth="1"/>
    <col min="4400" max="4400" width="2.125" style="13" customWidth="1"/>
    <col min="4401" max="4402" width="2" style="13" customWidth="1"/>
    <col min="4403" max="4403" width="2.125" style="13" customWidth="1"/>
    <col min="4404" max="4406" width="4.125" style="13" customWidth="1"/>
    <col min="4407" max="4407" width="3.625" style="13" customWidth="1"/>
    <col min="4408" max="4408" width="0.5" style="13" customWidth="1"/>
    <col min="4409" max="4412" width="4.125" style="13" customWidth="1"/>
    <col min="4413" max="4417" width="2.375" style="13" customWidth="1"/>
    <col min="4418" max="4419" width="4.25" style="13" customWidth="1"/>
    <col min="4420" max="4420" width="2.25" style="13" customWidth="1"/>
    <col min="4421" max="4421" width="5.25" style="13" customWidth="1"/>
    <col min="4422" max="4422" width="6.125" style="13" customWidth="1"/>
    <col min="4423" max="4423" width="2" style="13" customWidth="1"/>
    <col min="4424" max="4630" width="9" style="13"/>
    <col min="4631" max="4635" width="1.75" style="13" customWidth="1"/>
    <col min="4636" max="4636" width="5.125" style="13" customWidth="1"/>
    <col min="4637" max="4654" width="4.125" style="13" customWidth="1"/>
    <col min="4655" max="4655" width="3.875" style="13" customWidth="1"/>
    <col min="4656" max="4656" width="2.125" style="13" customWidth="1"/>
    <col min="4657" max="4658" width="2" style="13" customWidth="1"/>
    <col min="4659" max="4659" width="2.125" style="13" customWidth="1"/>
    <col min="4660" max="4662" width="4.125" style="13" customWidth="1"/>
    <col min="4663" max="4663" width="3.625" style="13" customWidth="1"/>
    <col min="4664" max="4664" width="0.5" style="13" customWidth="1"/>
    <col min="4665" max="4668" width="4.125" style="13" customWidth="1"/>
    <col min="4669" max="4673" width="2.375" style="13" customWidth="1"/>
    <col min="4674" max="4675" width="4.25" style="13" customWidth="1"/>
    <col min="4676" max="4676" width="2.25" style="13" customWidth="1"/>
    <col min="4677" max="4677" width="5.25" style="13" customWidth="1"/>
    <col min="4678" max="4678" width="6.125" style="13" customWidth="1"/>
    <col min="4679" max="4679" width="2" style="13" customWidth="1"/>
    <col min="4680" max="4886" width="9" style="13"/>
    <col min="4887" max="4891" width="1.75" style="13" customWidth="1"/>
    <col min="4892" max="4892" width="5.125" style="13" customWidth="1"/>
    <col min="4893" max="4910" width="4.125" style="13" customWidth="1"/>
    <col min="4911" max="4911" width="3.875" style="13" customWidth="1"/>
    <col min="4912" max="4912" width="2.125" style="13" customWidth="1"/>
    <col min="4913" max="4914" width="2" style="13" customWidth="1"/>
    <col min="4915" max="4915" width="2.125" style="13" customWidth="1"/>
    <col min="4916" max="4918" width="4.125" style="13" customWidth="1"/>
    <col min="4919" max="4919" width="3.625" style="13" customWidth="1"/>
    <col min="4920" max="4920" width="0.5" style="13" customWidth="1"/>
    <col min="4921" max="4924" width="4.125" style="13" customWidth="1"/>
    <col min="4925" max="4929" width="2.375" style="13" customWidth="1"/>
    <col min="4930" max="4931" width="4.25" style="13" customWidth="1"/>
    <col min="4932" max="4932" width="2.25" style="13" customWidth="1"/>
    <col min="4933" max="4933" width="5.25" style="13" customWidth="1"/>
    <col min="4934" max="4934" width="6.125" style="13" customWidth="1"/>
    <col min="4935" max="4935" width="2" style="13" customWidth="1"/>
    <col min="4936" max="5142" width="9" style="13"/>
    <col min="5143" max="5147" width="1.75" style="13" customWidth="1"/>
    <col min="5148" max="5148" width="5.125" style="13" customWidth="1"/>
    <col min="5149" max="5166" width="4.125" style="13" customWidth="1"/>
    <col min="5167" max="5167" width="3.875" style="13" customWidth="1"/>
    <col min="5168" max="5168" width="2.125" style="13" customWidth="1"/>
    <col min="5169" max="5170" width="2" style="13" customWidth="1"/>
    <col min="5171" max="5171" width="2.125" style="13" customWidth="1"/>
    <col min="5172" max="5174" width="4.125" style="13" customWidth="1"/>
    <col min="5175" max="5175" width="3.625" style="13" customWidth="1"/>
    <col min="5176" max="5176" width="0.5" style="13" customWidth="1"/>
    <col min="5177" max="5180" width="4.125" style="13" customWidth="1"/>
    <col min="5181" max="5185" width="2.375" style="13" customWidth="1"/>
    <col min="5186" max="5187" width="4.25" style="13" customWidth="1"/>
    <col min="5188" max="5188" width="2.25" style="13" customWidth="1"/>
    <col min="5189" max="5189" width="5.25" style="13" customWidth="1"/>
    <col min="5190" max="5190" width="6.125" style="13" customWidth="1"/>
    <col min="5191" max="5191" width="2" style="13" customWidth="1"/>
    <col min="5192" max="5398" width="9" style="13"/>
    <col min="5399" max="5403" width="1.75" style="13" customWidth="1"/>
    <col min="5404" max="5404" width="5.125" style="13" customWidth="1"/>
    <col min="5405" max="5422" width="4.125" style="13" customWidth="1"/>
    <col min="5423" max="5423" width="3.875" style="13" customWidth="1"/>
    <col min="5424" max="5424" width="2.125" style="13" customWidth="1"/>
    <col min="5425" max="5426" width="2" style="13" customWidth="1"/>
    <col min="5427" max="5427" width="2.125" style="13" customWidth="1"/>
    <col min="5428" max="5430" width="4.125" style="13" customWidth="1"/>
    <col min="5431" max="5431" width="3.625" style="13" customWidth="1"/>
    <col min="5432" max="5432" width="0.5" style="13" customWidth="1"/>
    <col min="5433" max="5436" width="4.125" style="13" customWidth="1"/>
    <col min="5437" max="5441" width="2.375" style="13" customWidth="1"/>
    <col min="5442" max="5443" width="4.25" style="13" customWidth="1"/>
    <col min="5444" max="5444" width="2.25" style="13" customWidth="1"/>
    <col min="5445" max="5445" width="5.25" style="13" customWidth="1"/>
    <col min="5446" max="5446" width="6.125" style="13" customWidth="1"/>
    <col min="5447" max="5447" width="2" style="13" customWidth="1"/>
    <col min="5448" max="5654" width="9" style="13"/>
    <col min="5655" max="5659" width="1.75" style="13" customWidth="1"/>
    <col min="5660" max="5660" width="5.125" style="13" customWidth="1"/>
    <col min="5661" max="5678" width="4.125" style="13" customWidth="1"/>
    <col min="5679" max="5679" width="3.875" style="13" customWidth="1"/>
    <col min="5680" max="5680" width="2.125" style="13" customWidth="1"/>
    <col min="5681" max="5682" width="2" style="13" customWidth="1"/>
    <col min="5683" max="5683" width="2.125" style="13" customWidth="1"/>
    <col min="5684" max="5686" width="4.125" style="13" customWidth="1"/>
    <col min="5687" max="5687" width="3.625" style="13" customWidth="1"/>
    <col min="5688" max="5688" width="0.5" style="13" customWidth="1"/>
    <col min="5689" max="5692" width="4.125" style="13" customWidth="1"/>
    <col min="5693" max="5697" width="2.375" style="13" customWidth="1"/>
    <col min="5698" max="5699" width="4.25" style="13" customWidth="1"/>
    <col min="5700" max="5700" width="2.25" style="13" customWidth="1"/>
    <col min="5701" max="5701" width="5.25" style="13" customWidth="1"/>
    <col min="5702" max="5702" width="6.125" style="13" customWidth="1"/>
    <col min="5703" max="5703" width="2" style="13" customWidth="1"/>
    <col min="5704" max="5910" width="9" style="13"/>
    <col min="5911" max="5915" width="1.75" style="13" customWidth="1"/>
    <col min="5916" max="5916" width="5.125" style="13" customWidth="1"/>
    <col min="5917" max="5934" width="4.125" style="13" customWidth="1"/>
    <col min="5935" max="5935" width="3.875" style="13" customWidth="1"/>
    <col min="5936" max="5936" width="2.125" style="13" customWidth="1"/>
    <col min="5937" max="5938" width="2" style="13" customWidth="1"/>
    <col min="5939" max="5939" width="2.125" style="13" customWidth="1"/>
    <col min="5940" max="5942" width="4.125" style="13" customWidth="1"/>
    <col min="5943" max="5943" width="3.625" style="13" customWidth="1"/>
    <col min="5944" max="5944" width="0.5" style="13" customWidth="1"/>
    <col min="5945" max="5948" width="4.125" style="13" customWidth="1"/>
    <col min="5949" max="5953" width="2.375" style="13" customWidth="1"/>
    <col min="5954" max="5955" width="4.25" style="13" customWidth="1"/>
    <col min="5956" max="5956" width="2.25" style="13" customWidth="1"/>
    <col min="5957" max="5957" width="5.25" style="13" customWidth="1"/>
    <col min="5958" max="5958" width="6.125" style="13" customWidth="1"/>
    <col min="5959" max="5959" width="2" style="13" customWidth="1"/>
    <col min="5960" max="6166" width="9" style="13"/>
    <col min="6167" max="6171" width="1.75" style="13" customWidth="1"/>
    <col min="6172" max="6172" width="5.125" style="13" customWidth="1"/>
    <col min="6173" max="6190" width="4.125" style="13" customWidth="1"/>
    <col min="6191" max="6191" width="3.875" style="13" customWidth="1"/>
    <col min="6192" max="6192" width="2.125" style="13" customWidth="1"/>
    <col min="6193" max="6194" width="2" style="13" customWidth="1"/>
    <col min="6195" max="6195" width="2.125" style="13" customWidth="1"/>
    <col min="6196" max="6198" width="4.125" style="13" customWidth="1"/>
    <col min="6199" max="6199" width="3.625" style="13" customWidth="1"/>
    <col min="6200" max="6200" width="0.5" style="13" customWidth="1"/>
    <col min="6201" max="6204" width="4.125" style="13" customWidth="1"/>
    <col min="6205" max="6209" width="2.375" style="13" customWidth="1"/>
    <col min="6210" max="6211" width="4.25" style="13" customWidth="1"/>
    <col min="6212" max="6212" width="2.25" style="13" customWidth="1"/>
    <col min="6213" max="6213" width="5.25" style="13" customWidth="1"/>
    <col min="6214" max="6214" width="6.125" style="13" customWidth="1"/>
    <col min="6215" max="6215" width="2" style="13" customWidth="1"/>
    <col min="6216" max="6422" width="9" style="13"/>
    <col min="6423" max="6427" width="1.75" style="13" customWidth="1"/>
    <col min="6428" max="6428" width="5.125" style="13" customWidth="1"/>
    <col min="6429" max="6446" width="4.125" style="13" customWidth="1"/>
    <col min="6447" max="6447" width="3.875" style="13" customWidth="1"/>
    <col min="6448" max="6448" width="2.125" style="13" customWidth="1"/>
    <col min="6449" max="6450" width="2" style="13" customWidth="1"/>
    <col min="6451" max="6451" width="2.125" style="13" customWidth="1"/>
    <col min="6452" max="6454" width="4.125" style="13" customWidth="1"/>
    <col min="6455" max="6455" width="3.625" style="13" customWidth="1"/>
    <col min="6456" max="6456" width="0.5" style="13" customWidth="1"/>
    <col min="6457" max="6460" width="4.125" style="13" customWidth="1"/>
    <col min="6461" max="6465" width="2.375" style="13" customWidth="1"/>
    <col min="6466" max="6467" width="4.25" style="13" customWidth="1"/>
    <col min="6468" max="6468" width="2.25" style="13" customWidth="1"/>
    <col min="6469" max="6469" width="5.25" style="13" customWidth="1"/>
    <col min="6470" max="6470" width="6.125" style="13" customWidth="1"/>
    <col min="6471" max="6471" width="2" style="13" customWidth="1"/>
    <col min="6472" max="6678" width="9" style="13"/>
    <col min="6679" max="6683" width="1.75" style="13" customWidth="1"/>
    <col min="6684" max="6684" width="5.125" style="13" customWidth="1"/>
    <col min="6685" max="6702" width="4.125" style="13" customWidth="1"/>
    <col min="6703" max="6703" width="3.875" style="13" customWidth="1"/>
    <col min="6704" max="6704" width="2.125" style="13" customWidth="1"/>
    <col min="6705" max="6706" width="2" style="13" customWidth="1"/>
    <col min="6707" max="6707" width="2.125" style="13" customWidth="1"/>
    <col min="6708" max="6710" width="4.125" style="13" customWidth="1"/>
    <col min="6711" max="6711" width="3.625" style="13" customWidth="1"/>
    <col min="6712" max="6712" width="0.5" style="13" customWidth="1"/>
    <col min="6713" max="6716" width="4.125" style="13" customWidth="1"/>
    <col min="6717" max="6721" width="2.375" style="13" customWidth="1"/>
    <col min="6722" max="6723" width="4.25" style="13" customWidth="1"/>
    <col min="6724" max="6724" width="2.25" style="13" customWidth="1"/>
    <col min="6725" max="6725" width="5.25" style="13" customWidth="1"/>
    <col min="6726" max="6726" width="6.125" style="13" customWidth="1"/>
    <col min="6727" max="6727" width="2" style="13" customWidth="1"/>
    <col min="6728" max="6934" width="9" style="13"/>
    <col min="6935" max="6939" width="1.75" style="13" customWidth="1"/>
    <col min="6940" max="6940" width="5.125" style="13" customWidth="1"/>
    <col min="6941" max="6958" width="4.125" style="13" customWidth="1"/>
    <col min="6959" max="6959" width="3.875" style="13" customWidth="1"/>
    <col min="6960" max="6960" width="2.125" style="13" customWidth="1"/>
    <col min="6961" max="6962" width="2" style="13" customWidth="1"/>
    <col min="6963" max="6963" width="2.125" style="13" customWidth="1"/>
    <col min="6964" max="6966" width="4.125" style="13" customWidth="1"/>
    <col min="6967" max="6967" width="3.625" style="13" customWidth="1"/>
    <col min="6968" max="6968" width="0.5" style="13" customWidth="1"/>
    <col min="6969" max="6972" width="4.125" style="13" customWidth="1"/>
    <col min="6973" max="6977" width="2.375" style="13" customWidth="1"/>
    <col min="6978" max="6979" width="4.25" style="13" customWidth="1"/>
    <col min="6980" max="6980" width="2.25" style="13" customWidth="1"/>
    <col min="6981" max="6981" width="5.25" style="13" customWidth="1"/>
    <col min="6982" max="6982" width="6.125" style="13" customWidth="1"/>
    <col min="6983" max="6983" width="2" style="13" customWidth="1"/>
    <col min="6984" max="7190" width="9" style="13"/>
    <col min="7191" max="7195" width="1.75" style="13" customWidth="1"/>
    <col min="7196" max="7196" width="5.125" style="13" customWidth="1"/>
    <col min="7197" max="7214" width="4.125" style="13" customWidth="1"/>
    <col min="7215" max="7215" width="3.875" style="13" customWidth="1"/>
    <col min="7216" max="7216" width="2.125" style="13" customWidth="1"/>
    <col min="7217" max="7218" width="2" style="13" customWidth="1"/>
    <col min="7219" max="7219" width="2.125" style="13" customWidth="1"/>
    <col min="7220" max="7222" width="4.125" style="13" customWidth="1"/>
    <col min="7223" max="7223" width="3.625" style="13" customWidth="1"/>
    <col min="7224" max="7224" width="0.5" style="13" customWidth="1"/>
    <col min="7225" max="7228" width="4.125" style="13" customWidth="1"/>
    <col min="7229" max="7233" width="2.375" style="13" customWidth="1"/>
    <col min="7234" max="7235" width="4.25" style="13" customWidth="1"/>
    <col min="7236" max="7236" width="2.25" style="13" customWidth="1"/>
    <col min="7237" max="7237" width="5.25" style="13" customWidth="1"/>
    <col min="7238" max="7238" width="6.125" style="13" customWidth="1"/>
    <col min="7239" max="7239" width="2" style="13" customWidth="1"/>
    <col min="7240" max="7446" width="9" style="13"/>
    <col min="7447" max="7451" width="1.75" style="13" customWidth="1"/>
    <col min="7452" max="7452" width="5.125" style="13" customWidth="1"/>
    <col min="7453" max="7470" width="4.125" style="13" customWidth="1"/>
    <col min="7471" max="7471" width="3.875" style="13" customWidth="1"/>
    <col min="7472" max="7472" width="2.125" style="13" customWidth="1"/>
    <col min="7473" max="7474" width="2" style="13" customWidth="1"/>
    <col min="7475" max="7475" width="2.125" style="13" customWidth="1"/>
    <col min="7476" max="7478" width="4.125" style="13" customWidth="1"/>
    <col min="7479" max="7479" width="3.625" style="13" customWidth="1"/>
    <col min="7480" max="7480" width="0.5" style="13" customWidth="1"/>
    <col min="7481" max="7484" width="4.125" style="13" customWidth="1"/>
    <col min="7485" max="7489" width="2.375" style="13" customWidth="1"/>
    <col min="7490" max="7491" width="4.25" style="13" customWidth="1"/>
    <col min="7492" max="7492" width="2.25" style="13" customWidth="1"/>
    <col min="7493" max="7493" width="5.25" style="13" customWidth="1"/>
    <col min="7494" max="7494" width="6.125" style="13" customWidth="1"/>
    <col min="7495" max="7495" width="2" style="13" customWidth="1"/>
    <col min="7496" max="7702" width="9" style="13"/>
    <col min="7703" max="7707" width="1.75" style="13" customWidth="1"/>
    <col min="7708" max="7708" width="5.125" style="13" customWidth="1"/>
    <col min="7709" max="7726" width="4.125" style="13" customWidth="1"/>
    <col min="7727" max="7727" width="3.875" style="13" customWidth="1"/>
    <col min="7728" max="7728" width="2.125" style="13" customWidth="1"/>
    <col min="7729" max="7730" width="2" style="13" customWidth="1"/>
    <col min="7731" max="7731" width="2.125" style="13" customWidth="1"/>
    <col min="7732" max="7734" width="4.125" style="13" customWidth="1"/>
    <col min="7735" max="7735" width="3.625" style="13" customWidth="1"/>
    <col min="7736" max="7736" width="0.5" style="13" customWidth="1"/>
    <col min="7737" max="7740" width="4.125" style="13" customWidth="1"/>
    <col min="7741" max="7745" width="2.375" style="13" customWidth="1"/>
    <col min="7746" max="7747" width="4.25" style="13" customWidth="1"/>
    <col min="7748" max="7748" width="2.25" style="13" customWidth="1"/>
    <col min="7749" max="7749" width="5.25" style="13" customWidth="1"/>
    <col min="7750" max="7750" width="6.125" style="13" customWidth="1"/>
    <col min="7751" max="7751" width="2" style="13" customWidth="1"/>
    <col min="7752" max="7958" width="9" style="13"/>
    <col min="7959" max="7963" width="1.75" style="13" customWidth="1"/>
    <col min="7964" max="7964" width="5.125" style="13" customWidth="1"/>
    <col min="7965" max="7982" width="4.125" style="13" customWidth="1"/>
    <col min="7983" max="7983" width="3.875" style="13" customWidth="1"/>
    <col min="7984" max="7984" width="2.125" style="13" customWidth="1"/>
    <col min="7985" max="7986" width="2" style="13" customWidth="1"/>
    <col min="7987" max="7987" width="2.125" style="13" customWidth="1"/>
    <col min="7988" max="7990" width="4.125" style="13" customWidth="1"/>
    <col min="7991" max="7991" width="3.625" style="13" customWidth="1"/>
    <col min="7992" max="7992" width="0.5" style="13" customWidth="1"/>
    <col min="7993" max="7996" width="4.125" style="13" customWidth="1"/>
    <col min="7997" max="8001" width="2.375" style="13" customWidth="1"/>
    <col min="8002" max="8003" width="4.25" style="13" customWidth="1"/>
    <col min="8004" max="8004" width="2.25" style="13" customWidth="1"/>
    <col min="8005" max="8005" width="5.25" style="13" customWidth="1"/>
    <col min="8006" max="8006" width="6.125" style="13" customWidth="1"/>
    <col min="8007" max="8007" width="2" style="13" customWidth="1"/>
    <col min="8008" max="8214" width="9" style="13"/>
    <col min="8215" max="8219" width="1.75" style="13" customWidth="1"/>
    <col min="8220" max="8220" width="5.125" style="13" customWidth="1"/>
    <col min="8221" max="8238" width="4.125" style="13" customWidth="1"/>
    <col min="8239" max="8239" width="3.875" style="13" customWidth="1"/>
    <col min="8240" max="8240" width="2.125" style="13" customWidth="1"/>
    <col min="8241" max="8242" width="2" style="13" customWidth="1"/>
    <col min="8243" max="8243" width="2.125" style="13" customWidth="1"/>
    <col min="8244" max="8246" width="4.125" style="13" customWidth="1"/>
    <col min="8247" max="8247" width="3.625" style="13" customWidth="1"/>
    <col min="8248" max="8248" width="0.5" style="13" customWidth="1"/>
    <col min="8249" max="8252" width="4.125" style="13" customWidth="1"/>
    <col min="8253" max="8257" width="2.375" style="13" customWidth="1"/>
    <col min="8258" max="8259" width="4.25" style="13" customWidth="1"/>
    <col min="8260" max="8260" width="2.25" style="13" customWidth="1"/>
    <col min="8261" max="8261" width="5.25" style="13" customWidth="1"/>
    <col min="8262" max="8262" width="6.125" style="13" customWidth="1"/>
    <col min="8263" max="8263" width="2" style="13" customWidth="1"/>
    <col min="8264" max="8470" width="9" style="13"/>
    <col min="8471" max="8475" width="1.75" style="13" customWidth="1"/>
    <col min="8476" max="8476" width="5.125" style="13" customWidth="1"/>
    <col min="8477" max="8494" width="4.125" style="13" customWidth="1"/>
    <col min="8495" max="8495" width="3.875" style="13" customWidth="1"/>
    <col min="8496" max="8496" width="2.125" style="13" customWidth="1"/>
    <col min="8497" max="8498" width="2" style="13" customWidth="1"/>
    <col min="8499" max="8499" width="2.125" style="13" customWidth="1"/>
    <col min="8500" max="8502" width="4.125" style="13" customWidth="1"/>
    <col min="8503" max="8503" width="3.625" style="13" customWidth="1"/>
    <col min="8504" max="8504" width="0.5" style="13" customWidth="1"/>
    <col min="8505" max="8508" width="4.125" style="13" customWidth="1"/>
    <col min="8509" max="8513" width="2.375" style="13" customWidth="1"/>
    <col min="8514" max="8515" width="4.25" style="13" customWidth="1"/>
    <col min="8516" max="8516" width="2.25" style="13" customWidth="1"/>
    <col min="8517" max="8517" width="5.25" style="13" customWidth="1"/>
    <col min="8518" max="8518" width="6.125" style="13" customWidth="1"/>
    <col min="8519" max="8519" width="2" style="13" customWidth="1"/>
    <col min="8520" max="8726" width="9" style="13"/>
    <col min="8727" max="8731" width="1.75" style="13" customWidth="1"/>
    <col min="8732" max="8732" width="5.125" style="13" customWidth="1"/>
    <col min="8733" max="8750" width="4.125" style="13" customWidth="1"/>
    <col min="8751" max="8751" width="3.875" style="13" customWidth="1"/>
    <col min="8752" max="8752" width="2.125" style="13" customWidth="1"/>
    <col min="8753" max="8754" width="2" style="13" customWidth="1"/>
    <col min="8755" max="8755" width="2.125" style="13" customWidth="1"/>
    <col min="8756" max="8758" width="4.125" style="13" customWidth="1"/>
    <col min="8759" max="8759" width="3.625" style="13" customWidth="1"/>
    <col min="8760" max="8760" width="0.5" style="13" customWidth="1"/>
    <col min="8761" max="8764" width="4.125" style="13" customWidth="1"/>
    <col min="8765" max="8769" width="2.375" style="13" customWidth="1"/>
    <col min="8770" max="8771" width="4.25" style="13" customWidth="1"/>
    <col min="8772" max="8772" width="2.25" style="13" customWidth="1"/>
    <col min="8773" max="8773" width="5.25" style="13" customWidth="1"/>
    <col min="8774" max="8774" width="6.125" style="13" customWidth="1"/>
    <col min="8775" max="8775" width="2" style="13" customWidth="1"/>
    <col min="8776" max="8982" width="9" style="13"/>
    <col min="8983" max="8987" width="1.75" style="13" customWidth="1"/>
    <col min="8988" max="8988" width="5.125" style="13" customWidth="1"/>
    <col min="8989" max="9006" width="4.125" style="13" customWidth="1"/>
    <col min="9007" max="9007" width="3.875" style="13" customWidth="1"/>
    <col min="9008" max="9008" width="2.125" style="13" customWidth="1"/>
    <col min="9009" max="9010" width="2" style="13" customWidth="1"/>
    <col min="9011" max="9011" width="2.125" style="13" customWidth="1"/>
    <col min="9012" max="9014" width="4.125" style="13" customWidth="1"/>
    <col min="9015" max="9015" width="3.625" style="13" customWidth="1"/>
    <col min="9016" max="9016" width="0.5" style="13" customWidth="1"/>
    <col min="9017" max="9020" width="4.125" style="13" customWidth="1"/>
    <col min="9021" max="9025" width="2.375" style="13" customWidth="1"/>
    <col min="9026" max="9027" width="4.25" style="13" customWidth="1"/>
    <col min="9028" max="9028" width="2.25" style="13" customWidth="1"/>
    <col min="9029" max="9029" width="5.25" style="13" customWidth="1"/>
    <col min="9030" max="9030" width="6.125" style="13" customWidth="1"/>
    <col min="9031" max="9031" width="2" style="13" customWidth="1"/>
    <col min="9032" max="9238" width="9" style="13"/>
    <col min="9239" max="9243" width="1.75" style="13" customWidth="1"/>
    <col min="9244" max="9244" width="5.125" style="13" customWidth="1"/>
    <col min="9245" max="9262" width="4.125" style="13" customWidth="1"/>
    <col min="9263" max="9263" width="3.875" style="13" customWidth="1"/>
    <col min="9264" max="9264" width="2.125" style="13" customWidth="1"/>
    <col min="9265" max="9266" width="2" style="13" customWidth="1"/>
    <col min="9267" max="9267" width="2.125" style="13" customWidth="1"/>
    <col min="9268" max="9270" width="4.125" style="13" customWidth="1"/>
    <col min="9271" max="9271" width="3.625" style="13" customWidth="1"/>
    <col min="9272" max="9272" width="0.5" style="13" customWidth="1"/>
    <col min="9273" max="9276" width="4.125" style="13" customWidth="1"/>
    <col min="9277" max="9281" width="2.375" style="13" customWidth="1"/>
    <col min="9282" max="9283" width="4.25" style="13" customWidth="1"/>
    <col min="9284" max="9284" width="2.25" style="13" customWidth="1"/>
    <col min="9285" max="9285" width="5.25" style="13" customWidth="1"/>
    <col min="9286" max="9286" width="6.125" style="13" customWidth="1"/>
    <col min="9287" max="9287" width="2" style="13" customWidth="1"/>
    <col min="9288" max="9494" width="9" style="13"/>
    <col min="9495" max="9499" width="1.75" style="13" customWidth="1"/>
    <col min="9500" max="9500" width="5.125" style="13" customWidth="1"/>
    <col min="9501" max="9518" width="4.125" style="13" customWidth="1"/>
    <col min="9519" max="9519" width="3.875" style="13" customWidth="1"/>
    <col min="9520" max="9520" width="2.125" style="13" customWidth="1"/>
    <col min="9521" max="9522" width="2" style="13" customWidth="1"/>
    <col min="9523" max="9523" width="2.125" style="13" customWidth="1"/>
    <col min="9524" max="9526" width="4.125" style="13" customWidth="1"/>
    <col min="9527" max="9527" width="3.625" style="13" customWidth="1"/>
    <col min="9528" max="9528" width="0.5" style="13" customWidth="1"/>
    <col min="9529" max="9532" width="4.125" style="13" customWidth="1"/>
    <col min="9533" max="9537" width="2.375" style="13" customWidth="1"/>
    <col min="9538" max="9539" width="4.25" style="13" customWidth="1"/>
    <col min="9540" max="9540" width="2.25" style="13" customWidth="1"/>
    <col min="9541" max="9541" width="5.25" style="13" customWidth="1"/>
    <col min="9542" max="9542" width="6.125" style="13" customWidth="1"/>
    <col min="9543" max="9543" width="2" style="13" customWidth="1"/>
    <col min="9544" max="9750" width="9" style="13"/>
    <col min="9751" max="9755" width="1.75" style="13" customWidth="1"/>
    <col min="9756" max="9756" width="5.125" style="13" customWidth="1"/>
    <col min="9757" max="9774" width="4.125" style="13" customWidth="1"/>
    <col min="9775" max="9775" width="3.875" style="13" customWidth="1"/>
    <col min="9776" max="9776" width="2.125" style="13" customWidth="1"/>
    <col min="9777" max="9778" width="2" style="13" customWidth="1"/>
    <col min="9779" max="9779" width="2.125" style="13" customWidth="1"/>
    <col min="9780" max="9782" width="4.125" style="13" customWidth="1"/>
    <col min="9783" max="9783" width="3.625" style="13" customWidth="1"/>
    <col min="9784" max="9784" width="0.5" style="13" customWidth="1"/>
    <col min="9785" max="9788" width="4.125" style="13" customWidth="1"/>
    <col min="9789" max="9793" width="2.375" style="13" customWidth="1"/>
    <col min="9794" max="9795" width="4.25" style="13" customWidth="1"/>
    <col min="9796" max="9796" width="2.25" style="13" customWidth="1"/>
    <col min="9797" max="9797" width="5.25" style="13" customWidth="1"/>
    <col min="9798" max="9798" width="6.125" style="13" customWidth="1"/>
    <col min="9799" max="9799" width="2" style="13" customWidth="1"/>
    <col min="9800" max="10006" width="9" style="13"/>
    <col min="10007" max="10011" width="1.75" style="13" customWidth="1"/>
    <col min="10012" max="10012" width="5.125" style="13" customWidth="1"/>
    <col min="10013" max="10030" width="4.125" style="13" customWidth="1"/>
    <col min="10031" max="10031" width="3.875" style="13" customWidth="1"/>
    <col min="10032" max="10032" width="2.125" style="13" customWidth="1"/>
    <col min="10033" max="10034" width="2" style="13" customWidth="1"/>
    <col min="10035" max="10035" width="2.125" style="13" customWidth="1"/>
    <col min="10036" max="10038" width="4.125" style="13" customWidth="1"/>
    <col min="10039" max="10039" width="3.625" style="13" customWidth="1"/>
    <col min="10040" max="10040" width="0.5" style="13" customWidth="1"/>
    <col min="10041" max="10044" width="4.125" style="13" customWidth="1"/>
    <col min="10045" max="10049" width="2.375" style="13" customWidth="1"/>
    <col min="10050" max="10051" width="4.25" style="13" customWidth="1"/>
    <col min="10052" max="10052" width="2.25" style="13" customWidth="1"/>
    <col min="10053" max="10053" width="5.25" style="13" customWidth="1"/>
    <col min="10054" max="10054" width="6.125" style="13" customWidth="1"/>
    <col min="10055" max="10055" width="2" style="13" customWidth="1"/>
    <col min="10056" max="10262" width="9" style="13"/>
    <col min="10263" max="10267" width="1.75" style="13" customWidth="1"/>
    <col min="10268" max="10268" width="5.125" style="13" customWidth="1"/>
    <col min="10269" max="10286" width="4.125" style="13" customWidth="1"/>
    <col min="10287" max="10287" width="3.875" style="13" customWidth="1"/>
    <col min="10288" max="10288" width="2.125" style="13" customWidth="1"/>
    <col min="10289" max="10290" width="2" style="13" customWidth="1"/>
    <col min="10291" max="10291" width="2.125" style="13" customWidth="1"/>
    <col min="10292" max="10294" width="4.125" style="13" customWidth="1"/>
    <col min="10295" max="10295" width="3.625" style="13" customWidth="1"/>
    <col min="10296" max="10296" width="0.5" style="13" customWidth="1"/>
    <col min="10297" max="10300" width="4.125" style="13" customWidth="1"/>
    <col min="10301" max="10305" width="2.375" style="13" customWidth="1"/>
    <col min="10306" max="10307" width="4.25" style="13" customWidth="1"/>
    <col min="10308" max="10308" width="2.25" style="13" customWidth="1"/>
    <col min="10309" max="10309" width="5.25" style="13" customWidth="1"/>
    <col min="10310" max="10310" width="6.125" style="13" customWidth="1"/>
    <col min="10311" max="10311" width="2" style="13" customWidth="1"/>
    <col min="10312" max="10518" width="9" style="13"/>
    <col min="10519" max="10523" width="1.75" style="13" customWidth="1"/>
    <col min="10524" max="10524" width="5.125" style="13" customWidth="1"/>
    <col min="10525" max="10542" width="4.125" style="13" customWidth="1"/>
    <col min="10543" max="10543" width="3.875" style="13" customWidth="1"/>
    <col min="10544" max="10544" width="2.125" style="13" customWidth="1"/>
    <col min="10545" max="10546" width="2" style="13" customWidth="1"/>
    <col min="10547" max="10547" width="2.125" style="13" customWidth="1"/>
    <col min="10548" max="10550" width="4.125" style="13" customWidth="1"/>
    <col min="10551" max="10551" width="3.625" style="13" customWidth="1"/>
    <col min="10552" max="10552" width="0.5" style="13" customWidth="1"/>
    <col min="10553" max="10556" width="4.125" style="13" customWidth="1"/>
    <col min="10557" max="10561" width="2.375" style="13" customWidth="1"/>
    <col min="10562" max="10563" width="4.25" style="13" customWidth="1"/>
    <col min="10564" max="10564" width="2.25" style="13" customWidth="1"/>
    <col min="10565" max="10565" width="5.25" style="13" customWidth="1"/>
    <col min="10566" max="10566" width="6.125" style="13" customWidth="1"/>
    <col min="10567" max="10567" width="2" style="13" customWidth="1"/>
    <col min="10568" max="10774" width="9" style="13"/>
    <col min="10775" max="10779" width="1.75" style="13" customWidth="1"/>
    <col min="10780" max="10780" width="5.125" style="13" customWidth="1"/>
    <col min="10781" max="10798" width="4.125" style="13" customWidth="1"/>
    <col min="10799" max="10799" width="3.875" style="13" customWidth="1"/>
    <col min="10800" max="10800" width="2.125" style="13" customWidth="1"/>
    <col min="10801" max="10802" width="2" style="13" customWidth="1"/>
    <col min="10803" max="10803" width="2.125" style="13" customWidth="1"/>
    <col min="10804" max="10806" width="4.125" style="13" customWidth="1"/>
    <col min="10807" max="10807" width="3.625" style="13" customWidth="1"/>
    <col min="10808" max="10808" width="0.5" style="13" customWidth="1"/>
    <col min="10809" max="10812" width="4.125" style="13" customWidth="1"/>
    <col min="10813" max="10817" width="2.375" style="13" customWidth="1"/>
    <col min="10818" max="10819" width="4.25" style="13" customWidth="1"/>
    <col min="10820" max="10820" width="2.25" style="13" customWidth="1"/>
    <col min="10821" max="10821" width="5.25" style="13" customWidth="1"/>
    <col min="10822" max="10822" width="6.125" style="13" customWidth="1"/>
    <col min="10823" max="10823" width="2" style="13" customWidth="1"/>
    <col min="10824" max="11030" width="9" style="13"/>
    <col min="11031" max="11035" width="1.75" style="13" customWidth="1"/>
    <col min="11036" max="11036" width="5.125" style="13" customWidth="1"/>
    <col min="11037" max="11054" width="4.125" style="13" customWidth="1"/>
    <col min="11055" max="11055" width="3.875" style="13" customWidth="1"/>
    <col min="11056" max="11056" width="2.125" style="13" customWidth="1"/>
    <col min="11057" max="11058" width="2" style="13" customWidth="1"/>
    <col min="11059" max="11059" width="2.125" style="13" customWidth="1"/>
    <col min="11060" max="11062" width="4.125" style="13" customWidth="1"/>
    <col min="11063" max="11063" width="3.625" style="13" customWidth="1"/>
    <col min="11064" max="11064" width="0.5" style="13" customWidth="1"/>
    <col min="11065" max="11068" width="4.125" style="13" customWidth="1"/>
    <col min="11069" max="11073" width="2.375" style="13" customWidth="1"/>
    <col min="11074" max="11075" width="4.25" style="13" customWidth="1"/>
    <col min="11076" max="11076" width="2.25" style="13" customWidth="1"/>
    <col min="11077" max="11077" width="5.25" style="13" customWidth="1"/>
    <col min="11078" max="11078" width="6.125" style="13" customWidth="1"/>
    <col min="11079" max="11079" width="2" style="13" customWidth="1"/>
    <col min="11080" max="11286" width="9" style="13"/>
    <col min="11287" max="11291" width="1.75" style="13" customWidth="1"/>
    <col min="11292" max="11292" width="5.125" style="13" customWidth="1"/>
    <col min="11293" max="11310" width="4.125" style="13" customWidth="1"/>
    <col min="11311" max="11311" width="3.875" style="13" customWidth="1"/>
    <col min="11312" max="11312" width="2.125" style="13" customWidth="1"/>
    <col min="11313" max="11314" width="2" style="13" customWidth="1"/>
    <col min="11315" max="11315" width="2.125" style="13" customWidth="1"/>
    <col min="11316" max="11318" width="4.125" style="13" customWidth="1"/>
    <col min="11319" max="11319" width="3.625" style="13" customWidth="1"/>
    <col min="11320" max="11320" width="0.5" style="13" customWidth="1"/>
    <col min="11321" max="11324" width="4.125" style="13" customWidth="1"/>
    <col min="11325" max="11329" width="2.375" style="13" customWidth="1"/>
    <col min="11330" max="11331" width="4.25" style="13" customWidth="1"/>
    <col min="11332" max="11332" width="2.25" style="13" customWidth="1"/>
    <col min="11333" max="11333" width="5.25" style="13" customWidth="1"/>
    <col min="11334" max="11334" width="6.125" style="13" customWidth="1"/>
    <col min="11335" max="11335" width="2" style="13" customWidth="1"/>
    <col min="11336" max="11542" width="9" style="13"/>
    <col min="11543" max="11547" width="1.75" style="13" customWidth="1"/>
    <col min="11548" max="11548" width="5.125" style="13" customWidth="1"/>
    <col min="11549" max="11566" width="4.125" style="13" customWidth="1"/>
    <col min="11567" max="11567" width="3.875" style="13" customWidth="1"/>
    <col min="11568" max="11568" width="2.125" style="13" customWidth="1"/>
    <col min="11569" max="11570" width="2" style="13" customWidth="1"/>
    <col min="11571" max="11571" width="2.125" style="13" customWidth="1"/>
    <col min="11572" max="11574" width="4.125" style="13" customWidth="1"/>
    <col min="11575" max="11575" width="3.625" style="13" customWidth="1"/>
    <col min="11576" max="11576" width="0.5" style="13" customWidth="1"/>
    <col min="11577" max="11580" width="4.125" style="13" customWidth="1"/>
    <col min="11581" max="11585" width="2.375" style="13" customWidth="1"/>
    <col min="11586" max="11587" width="4.25" style="13" customWidth="1"/>
    <col min="11588" max="11588" width="2.25" style="13" customWidth="1"/>
    <col min="11589" max="11589" width="5.25" style="13" customWidth="1"/>
    <col min="11590" max="11590" width="6.125" style="13" customWidth="1"/>
    <col min="11591" max="11591" width="2" style="13" customWidth="1"/>
    <col min="11592" max="11798" width="9" style="13"/>
    <col min="11799" max="11803" width="1.75" style="13" customWidth="1"/>
    <col min="11804" max="11804" width="5.125" style="13" customWidth="1"/>
    <col min="11805" max="11822" width="4.125" style="13" customWidth="1"/>
    <col min="11823" max="11823" width="3.875" style="13" customWidth="1"/>
    <col min="11824" max="11824" width="2.125" style="13" customWidth="1"/>
    <col min="11825" max="11826" width="2" style="13" customWidth="1"/>
    <col min="11827" max="11827" width="2.125" style="13" customWidth="1"/>
    <col min="11828" max="11830" width="4.125" style="13" customWidth="1"/>
    <col min="11831" max="11831" width="3.625" style="13" customWidth="1"/>
    <col min="11832" max="11832" width="0.5" style="13" customWidth="1"/>
    <col min="11833" max="11836" width="4.125" style="13" customWidth="1"/>
    <col min="11837" max="11841" width="2.375" style="13" customWidth="1"/>
    <col min="11842" max="11843" width="4.25" style="13" customWidth="1"/>
    <col min="11844" max="11844" width="2.25" style="13" customWidth="1"/>
    <col min="11845" max="11845" width="5.25" style="13" customWidth="1"/>
    <col min="11846" max="11846" width="6.125" style="13" customWidth="1"/>
    <col min="11847" max="11847" width="2" style="13" customWidth="1"/>
    <col min="11848" max="12054" width="9" style="13"/>
    <col min="12055" max="12059" width="1.75" style="13" customWidth="1"/>
    <col min="12060" max="12060" width="5.125" style="13" customWidth="1"/>
    <col min="12061" max="12078" width="4.125" style="13" customWidth="1"/>
    <col min="12079" max="12079" width="3.875" style="13" customWidth="1"/>
    <col min="12080" max="12080" width="2.125" style="13" customWidth="1"/>
    <col min="12081" max="12082" width="2" style="13" customWidth="1"/>
    <col min="12083" max="12083" width="2.125" style="13" customWidth="1"/>
    <col min="12084" max="12086" width="4.125" style="13" customWidth="1"/>
    <col min="12087" max="12087" width="3.625" style="13" customWidth="1"/>
    <col min="12088" max="12088" width="0.5" style="13" customWidth="1"/>
    <col min="12089" max="12092" width="4.125" style="13" customWidth="1"/>
    <col min="12093" max="12097" width="2.375" style="13" customWidth="1"/>
    <col min="12098" max="12099" width="4.25" style="13" customWidth="1"/>
    <col min="12100" max="12100" width="2.25" style="13" customWidth="1"/>
    <col min="12101" max="12101" width="5.25" style="13" customWidth="1"/>
    <col min="12102" max="12102" width="6.125" style="13" customWidth="1"/>
    <col min="12103" max="12103" width="2" style="13" customWidth="1"/>
    <col min="12104" max="12310" width="9" style="13"/>
    <col min="12311" max="12315" width="1.75" style="13" customWidth="1"/>
    <col min="12316" max="12316" width="5.125" style="13" customWidth="1"/>
    <col min="12317" max="12334" width="4.125" style="13" customWidth="1"/>
    <col min="12335" max="12335" width="3.875" style="13" customWidth="1"/>
    <col min="12336" max="12336" width="2.125" style="13" customWidth="1"/>
    <col min="12337" max="12338" width="2" style="13" customWidth="1"/>
    <col min="12339" max="12339" width="2.125" style="13" customWidth="1"/>
    <col min="12340" max="12342" width="4.125" style="13" customWidth="1"/>
    <col min="12343" max="12343" width="3.625" style="13" customWidth="1"/>
    <col min="12344" max="12344" width="0.5" style="13" customWidth="1"/>
    <col min="12345" max="12348" width="4.125" style="13" customWidth="1"/>
    <col min="12349" max="12353" width="2.375" style="13" customWidth="1"/>
    <col min="12354" max="12355" width="4.25" style="13" customWidth="1"/>
    <col min="12356" max="12356" width="2.25" style="13" customWidth="1"/>
    <col min="12357" max="12357" width="5.25" style="13" customWidth="1"/>
    <col min="12358" max="12358" width="6.125" style="13" customWidth="1"/>
    <col min="12359" max="12359" width="2" style="13" customWidth="1"/>
    <col min="12360" max="12566" width="9" style="13"/>
    <col min="12567" max="12571" width="1.75" style="13" customWidth="1"/>
    <col min="12572" max="12572" width="5.125" style="13" customWidth="1"/>
    <col min="12573" max="12590" width="4.125" style="13" customWidth="1"/>
    <col min="12591" max="12591" width="3.875" style="13" customWidth="1"/>
    <col min="12592" max="12592" width="2.125" style="13" customWidth="1"/>
    <col min="12593" max="12594" width="2" style="13" customWidth="1"/>
    <col min="12595" max="12595" width="2.125" style="13" customWidth="1"/>
    <col min="12596" max="12598" width="4.125" style="13" customWidth="1"/>
    <col min="12599" max="12599" width="3.625" style="13" customWidth="1"/>
    <col min="12600" max="12600" width="0.5" style="13" customWidth="1"/>
    <col min="12601" max="12604" width="4.125" style="13" customWidth="1"/>
    <col min="12605" max="12609" width="2.375" style="13" customWidth="1"/>
    <col min="12610" max="12611" width="4.25" style="13" customWidth="1"/>
    <col min="12612" max="12612" width="2.25" style="13" customWidth="1"/>
    <col min="12613" max="12613" width="5.25" style="13" customWidth="1"/>
    <col min="12614" max="12614" width="6.125" style="13" customWidth="1"/>
    <col min="12615" max="12615" width="2" style="13" customWidth="1"/>
    <col min="12616" max="12822" width="9" style="13"/>
    <col min="12823" max="12827" width="1.75" style="13" customWidth="1"/>
    <col min="12828" max="12828" width="5.125" style="13" customWidth="1"/>
    <col min="12829" max="12846" width="4.125" style="13" customWidth="1"/>
    <col min="12847" max="12847" width="3.875" style="13" customWidth="1"/>
    <col min="12848" max="12848" width="2.125" style="13" customWidth="1"/>
    <col min="12849" max="12850" width="2" style="13" customWidth="1"/>
    <col min="12851" max="12851" width="2.125" style="13" customWidth="1"/>
    <col min="12852" max="12854" width="4.125" style="13" customWidth="1"/>
    <col min="12855" max="12855" width="3.625" style="13" customWidth="1"/>
    <col min="12856" max="12856" width="0.5" style="13" customWidth="1"/>
    <col min="12857" max="12860" width="4.125" style="13" customWidth="1"/>
    <col min="12861" max="12865" width="2.375" style="13" customWidth="1"/>
    <col min="12866" max="12867" width="4.25" style="13" customWidth="1"/>
    <col min="12868" max="12868" width="2.25" style="13" customWidth="1"/>
    <col min="12869" max="12869" width="5.25" style="13" customWidth="1"/>
    <col min="12870" max="12870" width="6.125" style="13" customWidth="1"/>
    <col min="12871" max="12871" width="2" style="13" customWidth="1"/>
    <col min="12872" max="13078" width="9" style="13"/>
    <col min="13079" max="13083" width="1.75" style="13" customWidth="1"/>
    <col min="13084" max="13084" width="5.125" style="13" customWidth="1"/>
    <col min="13085" max="13102" width="4.125" style="13" customWidth="1"/>
    <col min="13103" max="13103" width="3.875" style="13" customWidth="1"/>
    <col min="13104" max="13104" width="2.125" style="13" customWidth="1"/>
    <col min="13105" max="13106" width="2" style="13" customWidth="1"/>
    <col min="13107" max="13107" width="2.125" style="13" customWidth="1"/>
    <col min="13108" max="13110" width="4.125" style="13" customWidth="1"/>
    <col min="13111" max="13111" width="3.625" style="13" customWidth="1"/>
    <col min="13112" max="13112" width="0.5" style="13" customWidth="1"/>
    <col min="13113" max="13116" width="4.125" style="13" customWidth="1"/>
    <col min="13117" max="13121" width="2.375" style="13" customWidth="1"/>
    <col min="13122" max="13123" width="4.25" style="13" customWidth="1"/>
    <col min="13124" max="13124" width="2.25" style="13" customWidth="1"/>
    <col min="13125" max="13125" width="5.25" style="13" customWidth="1"/>
    <col min="13126" max="13126" width="6.125" style="13" customWidth="1"/>
    <col min="13127" max="13127" width="2" style="13" customWidth="1"/>
    <col min="13128" max="13334" width="9" style="13"/>
    <col min="13335" max="13339" width="1.75" style="13" customWidth="1"/>
    <col min="13340" max="13340" width="5.125" style="13" customWidth="1"/>
    <col min="13341" max="13358" width="4.125" style="13" customWidth="1"/>
    <col min="13359" max="13359" width="3.875" style="13" customWidth="1"/>
    <col min="13360" max="13360" width="2.125" style="13" customWidth="1"/>
    <col min="13361" max="13362" width="2" style="13" customWidth="1"/>
    <col min="13363" max="13363" width="2.125" style="13" customWidth="1"/>
    <col min="13364" max="13366" width="4.125" style="13" customWidth="1"/>
    <col min="13367" max="13367" width="3.625" style="13" customWidth="1"/>
    <col min="13368" max="13368" width="0.5" style="13" customWidth="1"/>
    <col min="13369" max="13372" width="4.125" style="13" customWidth="1"/>
    <col min="13373" max="13377" width="2.375" style="13" customWidth="1"/>
    <col min="13378" max="13379" width="4.25" style="13" customWidth="1"/>
    <col min="13380" max="13380" width="2.25" style="13" customWidth="1"/>
    <col min="13381" max="13381" width="5.25" style="13" customWidth="1"/>
    <col min="13382" max="13382" width="6.125" style="13" customWidth="1"/>
    <col min="13383" max="13383" width="2" style="13" customWidth="1"/>
    <col min="13384" max="13590" width="9" style="13"/>
    <col min="13591" max="13595" width="1.75" style="13" customWidth="1"/>
    <col min="13596" max="13596" width="5.125" style="13" customWidth="1"/>
    <col min="13597" max="13614" width="4.125" style="13" customWidth="1"/>
    <col min="13615" max="13615" width="3.875" style="13" customWidth="1"/>
    <col min="13616" max="13616" width="2.125" style="13" customWidth="1"/>
    <col min="13617" max="13618" width="2" style="13" customWidth="1"/>
    <col min="13619" max="13619" width="2.125" style="13" customWidth="1"/>
    <col min="13620" max="13622" width="4.125" style="13" customWidth="1"/>
    <col min="13623" max="13623" width="3.625" style="13" customWidth="1"/>
    <col min="13624" max="13624" width="0.5" style="13" customWidth="1"/>
    <col min="13625" max="13628" width="4.125" style="13" customWidth="1"/>
    <col min="13629" max="13633" width="2.375" style="13" customWidth="1"/>
    <col min="13634" max="13635" width="4.25" style="13" customWidth="1"/>
    <col min="13636" max="13636" width="2.25" style="13" customWidth="1"/>
    <col min="13637" max="13637" width="5.25" style="13" customWidth="1"/>
    <col min="13638" max="13638" width="6.125" style="13" customWidth="1"/>
    <col min="13639" max="13639" width="2" style="13" customWidth="1"/>
    <col min="13640" max="13846" width="9" style="13"/>
    <col min="13847" max="13851" width="1.75" style="13" customWidth="1"/>
    <col min="13852" max="13852" width="5.125" style="13" customWidth="1"/>
    <col min="13853" max="13870" width="4.125" style="13" customWidth="1"/>
    <col min="13871" max="13871" width="3.875" style="13" customWidth="1"/>
    <col min="13872" max="13872" width="2.125" style="13" customWidth="1"/>
    <col min="13873" max="13874" width="2" style="13" customWidth="1"/>
    <col min="13875" max="13875" width="2.125" style="13" customWidth="1"/>
    <col min="13876" max="13878" width="4.125" style="13" customWidth="1"/>
    <col min="13879" max="13879" width="3.625" style="13" customWidth="1"/>
    <col min="13880" max="13880" width="0.5" style="13" customWidth="1"/>
    <col min="13881" max="13884" width="4.125" style="13" customWidth="1"/>
    <col min="13885" max="13889" width="2.375" style="13" customWidth="1"/>
    <col min="13890" max="13891" width="4.25" style="13" customWidth="1"/>
    <col min="13892" max="13892" width="2.25" style="13" customWidth="1"/>
    <col min="13893" max="13893" width="5.25" style="13" customWidth="1"/>
    <col min="13894" max="13894" width="6.125" style="13" customWidth="1"/>
    <col min="13895" max="13895" width="2" style="13" customWidth="1"/>
    <col min="13896" max="14102" width="9" style="13"/>
    <col min="14103" max="14107" width="1.75" style="13" customWidth="1"/>
    <col min="14108" max="14108" width="5.125" style="13" customWidth="1"/>
    <col min="14109" max="14126" width="4.125" style="13" customWidth="1"/>
    <col min="14127" max="14127" width="3.875" style="13" customWidth="1"/>
    <col min="14128" max="14128" width="2.125" style="13" customWidth="1"/>
    <col min="14129" max="14130" width="2" style="13" customWidth="1"/>
    <col min="14131" max="14131" width="2.125" style="13" customWidth="1"/>
    <col min="14132" max="14134" width="4.125" style="13" customWidth="1"/>
    <col min="14135" max="14135" width="3.625" style="13" customWidth="1"/>
    <col min="14136" max="14136" width="0.5" style="13" customWidth="1"/>
    <col min="14137" max="14140" width="4.125" style="13" customWidth="1"/>
    <col min="14141" max="14145" width="2.375" style="13" customWidth="1"/>
    <col min="14146" max="14147" width="4.25" style="13" customWidth="1"/>
    <col min="14148" max="14148" width="2.25" style="13" customWidth="1"/>
    <col min="14149" max="14149" width="5.25" style="13" customWidth="1"/>
    <col min="14150" max="14150" width="6.125" style="13" customWidth="1"/>
    <col min="14151" max="14151" width="2" style="13" customWidth="1"/>
    <col min="14152" max="14358" width="9" style="13"/>
    <col min="14359" max="14363" width="1.75" style="13" customWidth="1"/>
    <col min="14364" max="14364" width="5.125" style="13" customWidth="1"/>
    <col min="14365" max="14382" width="4.125" style="13" customWidth="1"/>
    <col min="14383" max="14383" width="3.875" style="13" customWidth="1"/>
    <col min="14384" max="14384" width="2.125" style="13" customWidth="1"/>
    <col min="14385" max="14386" width="2" style="13" customWidth="1"/>
    <col min="14387" max="14387" width="2.125" style="13" customWidth="1"/>
    <col min="14388" max="14390" width="4.125" style="13" customWidth="1"/>
    <col min="14391" max="14391" width="3.625" style="13" customWidth="1"/>
    <col min="14392" max="14392" width="0.5" style="13" customWidth="1"/>
    <col min="14393" max="14396" width="4.125" style="13" customWidth="1"/>
    <col min="14397" max="14401" width="2.375" style="13" customWidth="1"/>
    <col min="14402" max="14403" width="4.25" style="13" customWidth="1"/>
    <col min="14404" max="14404" width="2.25" style="13" customWidth="1"/>
    <col min="14405" max="14405" width="5.25" style="13" customWidth="1"/>
    <col min="14406" max="14406" width="6.125" style="13" customWidth="1"/>
    <col min="14407" max="14407" width="2" style="13" customWidth="1"/>
    <col min="14408" max="14614" width="9" style="13"/>
    <col min="14615" max="14619" width="1.75" style="13" customWidth="1"/>
    <col min="14620" max="14620" width="5.125" style="13" customWidth="1"/>
    <col min="14621" max="14638" width="4.125" style="13" customWidth="1"/>
    <col min="14639" max="14639" width="3.875" style="13" customWidth="1"/>
    <col min="14640" max="14640" width="2.125" style="13" customWidth="1"/>
    <col min="14641" max="14642" width="2" style="13" customWidth="1"/>
    <col min="14643" max="14643" width="2.125" style="13" customWidth="1"/>
    <col min="14644" max="14646" width="4.125" style="13" customWidth="1"/>
    <col min="14647" max="14647" width="3.625" style="13" customWidth="1"/>
    <col min="14648" max="14648" width="0.5" style="13" customWidth="1"/>
    <col min="14649" max="14652" width="4.125" style="13" customWidth="1"/>
    <col min="14653" max="14657" width="2.375" style="13" customWidth="1"/>
    <col min="14658" max="14659" width="4.25" style="13" customWidth="1"/>
    <col min="14660" max="14660" width="2.25" style="13" customWidth="1"/>
    <col min="14661" max="14661" width="5.25" style="13" customWidth="1"/>
    <col min="14662" max="14662" width="6.125" style="13" customWidth="1"/>
    <col min="14663" max="14663" width="2" style="13" customWidth="1"/>
    <col min="14664" max="14870" width="9" style="13"/>
    <col min="14871" max="14875" width="1.75" style="13" customWidth="1"/>
    <col min="14876" max="14876" width="5.125" style="13" customWidth="1"/>
    <col min="14877" max="14894" width="4.125" style="13" customWidth="1"/>
    <col min="14895" max="14895" width="3.875" style="13" customWidth="1"/>
    <col min="14896" max="14896" width="2.125" style="13" customWidth="1"/>
    <col min="14897" max="14898" width="2" style="13" customWidth="1"/>
    <col min="14899" max="14899" width="2.125" style="13" customWidth="1"/>
    <col min="14900" max="14902" width="4.125" style="13" customWidth="1"/>
    <col min="14903" max="14903" width="3.625" style="13" customWidth="1"/>
    <col min="14904" max="14904" width="0.5" style="13" customWidth="1"/>
    <col min="14905" max="14908" width="4.125" style="13" customWidth="1"/>
    <col min="14909" max="14913" width="2.375" style="13" customWidth="1"/>
    <col min="14914" max="14915" width="4.25" style="13" customWidth="1"/>
    <col min="14916" max="14916" width="2.25" style="13" customWidth="1"/>
    <col min="14917" max="14917" width="5.25" style="13" customWidth="1"/>
    <col min="14918" max="14918" width="6.125" style="13" customWidth="1"/>
    <col min="14919" max="14919" width="2" style="13" customWidth="1"/>
    <col min="14920" max="15126" width="9" style="13"/>
    <col min="15127" max="15131" width="1.75" style="13" customWidth="1"/>
    <col min="15132" max="15132" width="5.125" style="13" customWidth="1"/>
    <col min="15133" max="15150" width="4.125" style="13" customWidth="1"/>
    <col min="15151" max="15151" width="3.875" style="13" customWidth="1"/>
    <col min="15152" max="15152" width="2.125" style="13" customWidth="1"/>
    <col min="15153" max="15154" width="2" style="13" customWidth="1"/>
    <col min="15155" max="15155" width="2.125" style="13" customWidth="1"/>
    <col min="15156" max="15158" width="4.125" style="13" customWidth="1"/>
    <col min="15159" max="15159" width="3.625" style="13" customWidth="1"/>
    <col min="15160" max="15160" width="0.5" style="13" customWidth="1"/>
    <col min="15161" max="15164" width="4.125" style="13" customWidth="1"/>
    <col min="15165" max="15169" width="2.375" style="13" customWidth="1"/>
    <col min="15170" max="15171" width="4.25" style="13" customWidth="1"/>
    <col min="15172" max="15172" width="2.25" style="13" customWidth="1"/>
    <col min="15173" max="15173" width="5.25" style="13" customWidth="1"/>
    <col min="15174" max="15174" width="6.125" style="13" customWidth="1"/>
    <col min="15175" max="15175" width="2" style="13" customWidth="1"/>
    <col min="15176" max="15382" width="9" style="13"/>
    <col min="15383" max="15387" width="1.75" style="13" customWidth="1"/>
    <col min="15388" max="15388" width="5.125" style="13" customWidth="1"/>
    <col min="15389" max="15406" width="4.125" style="13" customWidth="1"/>
    <col min="15407" max="15407" width="3.875" style="13" customWidth="1"/>
    <col min="15408" max="15408" width="2.125" style="13" customWidth="1"/>
    <col min="15409" max="15410" width="2" style="13" customWidth="1"/>
    <col min="15411" max="15411" width="2.125" style="13" customWidth="1"/>
    <col min="15412" max="15414" width="4.125" style="13" customWidth="1"/>
    <col min="15415" max="15415" width="3.625" style="13" customWidth="1"/>
    <col min="15416" max="15416" width="0.5" style="13" customWidth="1"/>
    <col min="15417" max="15420" width="4.125" style="13" customWidth="1"/>
    <col min="15421" max="15425" width="2.375" style="13" customWidth="1"/>
    <col min="15426" max="15427" width="4.25" style="13" customWidth="1"/>
    <col min="15428" max="15428" width="2.25" style="13" customWidth="1"/>
    <col min="15429" max="15429" width="5.25" style="13" customWidth="1"/>
    <col min="15430" max="15430" width="6.125" style="13" customWidth="1"/>
    <col min="15431" max="15431" width="2" style="13" customWidth="1"/>
    <col min="15432" max="15638" width="9" style="13"/>
    <col min="15639" max="15643" width="1.75" style="13" customWidth="1"/>
    <col min="15644" max="15644" width="5.125" style="13" customWidth="1"/>
    <col min="15645" max="15662" width="4.125" style="13" customWidth="1"/>
    <col min="15663" max="15663" width="3.875" style="13" customWidth="1"/>
    <col min="15664" max="15664" width="2.125" style="13" customWidth="1"/>
    <col min="15665" max="15666" width="2" style="13" customWidth="1"/>
    <col min="15667" max="15667" width="2.125" style="13" customWidth="1"/>
    <col min="15668" max="15670" width="4.125" style="13" customWidth="1"/>
    <col min="15671" max="15671" width="3.625" style="13" customWidth="1"/>
    <col min="15672" max="15672" width="0.5" style="13" customWidth="1"/>
    <col min="15673" max="15676" width="4.125" style="13" customWidth="1"/>
    <col min="15677" max="15681" width="2.375" style="13" customWidth="1"/>
    <col min="15682" max="15683" width="4.25" style="13" customWidth="1"/>
    <col min="15684" max="15684" width="2.25" style="13" customWidth="1"/>
    <col min="15685" max="15685" width="5.25" style="13" customWidth="1"/>
    <col min="15686" max="15686" width="6.125" style="13" customWidth="1"/>
    <col min="15687" max="15687" width="2" style="13" customWidth="1"/>
    <col min="15688" max="15894" width="9" style="13"/>
    <col min="15895" max="15899" width="1.75" style="13" customWidth="1"/>
    <col min="15900" max="15900" width="5.125" style="13" customWidth="1"/>
    <col min="15901" max="15918" width="4.125" style="13" customWidth="1"/>
    <col min="15919" max="15919" width="3.875" style="13" customWidth="1"/>
    <col min="15920" max="15920" width="2.125" style="13" customWidth="1"/>
    <col min="15921" max="15922" width="2" style="13" customWidth="1"/>
    <col min="15923" max="15923" width="2.125" style="13" customWidth="1"/>
    <col min="15924" max="15926" width="4.125" style="13" customWidth="1"/>
    <col min="15927" max="15927" width="3.625" style="13" customWidth="1"/>
    <col min="15928" max="15928" width="0.5" style="13" customWidth="1"/>
    <col min="15929" max="15932" width="4.125" style="13" customWidth="1"/>
    <col min="15933" max="15937" width="2.375" style="13" customWidth="1"/>
    <col min="15938" max="15939" width="4.25" style="13" customWidth="1"/>
    <col min="15940" max="15940" width="2.25" style="13" customWidth="1"/>
    <col min="15941" max="15941" width="5.25" style="13" customWidth="1"/>
    <col min="15942" max="15942" width="6.125" style="13" customWidth="1"/>
    <col min="15943" max="15943" width="2" style="13" customWidth="1"/>
    <col min="15944" max="16150" width="9" style="13"/>
    <col min="16151" max="16155" width="1.75" style="13" customWidth="1"/>
    <col min="16156" max="16156" width="5.125" style="13" customWidth="1"/>
    <col min="16157" max="16174" width="4.125" style="13" customWidth="1"/>
    <col min="16175" max="16175" width="3.875" style="13" customWidth="1"/>
    <col min="16176" max="16176" width="2.125" style="13" customWidth="1"/>
    <col min="16177" max="16178" width="2" style="13" customWidth="1"/>
    <col min="16179" max="16179" width="2.125" style="13" customWidth="1"/>
    <col min="16180" max="16182" width="4.125" style="13" customWidth="1"/>
    <col min="16183" max="16183" width="3.625" style="13" customWidth="1"/>
    <col min="16184" max="16184" width="0.5" style="13" customWidth="1"/>
    <col min="16185" max="16188" width="4.125" style="13" customWidth="1"/>
    <col min="16189" max="16193" width="2.375" style="13" customWidth="1"/>
    <col min="16194" max="16195" width="4.25" style="13" customWidth="1"/>
    <col min="16196" max="16196" width="2.25" style="13" customWidth="1"/>
    <col min="16197" max="16197" width="5.25" style="13" customWidth="1"/>
    <col min="16198" max="16198" width="6.125" style="13" customWidth="1"/>
    <col min="16199" max="16199" width="2" style="13" customWidth="1"/>
    <col min="16200" max="16384" width="9" style="13"/>
  </cols>
  <sheetData>
    <row r="1" spans="2:71" ht="9.75" customHeight="1" x14ac:dyDescent="0.15">
      <c r="J1" s="276" t="s">
        <v>23</v>
      </c>
      <c r="K1" s="276"/>
      <c r="L1" s="276"/>
      <c r="M1" s="276"/>
      <c r="N1" s="276"/>
      <c r="O1" s="276"/>
      <c r="P1" s="276"/>
    </row>
    <row r="2" spans="2:71" ht="12" customHeight="1" thickBot="1" x14ac:dyDescent="0.2">
      <c r="B2" s="614"/>
      <c r="C2" s="12"/>
      <c r="D2" s="12"/>
      <c r="J2" s="276"/>
      <c r="K2" s="276"/>
      <c r="L2" s="276"/>
      <c r="M2" s="276"/>
      <c r="N2" s="276"/>
      <c r="O2" s="276"/>
      <c r="P2" s="276"/>
      <c r="Q2" s="253" t="s">
        <v>24</v>
      </c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</row>
    <row r="3" spans="2:71" ht="6" customHeight="1" x14ac:dyDescent="0.15">
      <c r="B3" s="614"/>
      <c r="C3" s="12"/>
      <c r="D3" s="12"/>
      <c r="J3" s="254" t="s">
        <v>22</v>
      </c>
      <c r="K3" s="254"/>
      <c r="L3" s="254"/>
      <c r="M3" s="254"/>
      <c r="N3" s="254"/>
      <c r="O3" s="254"/>
      <c r="P3" s="254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5" t="s">
        <v>25</v>
      </c>
      <c r="AT3" s="256"/>
      <c r="AU3" s="256"/>
      <c r="AV3" s="256"/>
      <c r="AW3" s="256"/>
      <c r="AX3" s="257"/>
      <c r="AY3" s="165" t="s">
        <v>118</v>
      </c>
      <c r="AZ3" s="166"/>
      <c r="BA3" s="166"/>
      <c r="BB3" s="166"/>
      <c r="BC3" s="166"/>
      <c r="BD3" s="166"/>
      <c r="BE3" s="264" t="s">
        <v>119</v>
      </c>
      <c r="BF3" s="264"/>
      <c r="BG3" s="264"/>
      <c r="BH3" s="264"/>
      <c r="BI3" s="264"/>
      <c r="BJ3" s="264"/>
      <c r="BK3" s="264"/>
      <c r="BL3" s="264"/>
      <c r="BM3" s="264"/>
      <c r="BN3" s="264"/>
      <c r="BO3" s="264"/>
      <c r="BP3" s="265"/>
      <c r="BQ3" s="163"/>
      <c r="BR3" s="163"/>
    </row>
    <row r="4" spans="2:71" ht="7.5" customHeight="1" x14ac:dyDescent="0.15">
      <c r="B4" s="614"/>
      <c r="C4" s="12"/>
      <c r="D4" s="12"/>
      <c r="J4" s="254"/>
      <c r="K4" s="254"/>
      <c r="L4" s="254"/>
      <c r="M4" s="254"/>
      <c r="N4" s="254"/>
      <c r="O4" s="254"/>
      <c r="P4" s="254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258"/>
      <c r="AT4" s="259"/>
      <c r="AU4" s="259"/>
      <c r="AV4" s="259"/>
      <c r="AW4" s="259"/>
      <c r="AX4" s="260"/>
      <c r="AY4" s="109"/>
      <c r="AZ4" s="688">
        <v>1</v>
      </c>
      <c r="BA4" s="689"/>
      <c r="BB4" s="144"/>
      <c r="BC4" s="144"/>
      <c r="BD4" s="144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7"/>
      <c r="BQ4" s="163"/>
      <c r="BR4" s="163"/>
    </row>
    <row r="5" spans="2:71" ht="7.5" customHeight="1" x14ac:dyDescent="0.15">
      <c r="B5" s="614"/>
      <c r="C5" s="12"/>
      <c r="D5" s="12"/>
      <c r="J5" s="254"/>
      <c r="K5" s="254"/>
      <c r="L5" s="254"/>
      <c r="M5" s="254"/>
      <c r="N5" s="254"/>
      <c r="O5" s="254"/>
      <c r="P5" s="254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258"/>
      <c r="AT5" s="259"/>
      <c r="AU5" s="259"/>
      <c r="AV5" s="259"/>
      <c r="AW5" s="259"/>
      <c r="AX5" s="260"/>
      <c r="AY5" s="109"/>
      <c r="AZ5" s="690"/>
      <c r="BA5" s="691"/>
      <c r="BB5" s="144"/>
      <c r="BC5" s="144"/>
      <c r="BD5" s="144"/>
      <c r="BE5" s="266"/>
      <c r="BF5" s="266"/>
      <c r="BG5" s="266"/>
      <c r="BH5" s="266"/>
      <c r="BI5" s="266"/>
      <c r="BJ5" s="266"/>
      <c r="BK5" s="266"/>
      <c r="BL5" s="266"/>
      <c r="BM5" s="266"/>
      <c r="BN5" s="266"/>
      <c r="BO5" s="266"/>
      <c r="BP5" s="267"/>
      <c r="BQ5" s="163"/>
      <c r="BR5" s="163"/>
    </row>
    <row r="6" spans="2:71" ht="9.9499999999999993" customHeight="1" x14ac:dyDescent="0.15">
      <c r="B6" s="614"/>
      <c r="C6" s="12"/>
      <c r="D6" s="12"/>
      <c r="J6" s="254"/>
      <c r="K6" s="254"/>
      <c r="L6" s="254"/>
      <c r="M6" s="254"/>
      <c r="N6" s="254"/>
      <c r="O6" s="254"/>
      <c r="P6" s="254"/>
      <c r="Q6" s="22"/>
      <c r="R6" s="22"/>
      <c r="S6" s="22"/>
      <c r="T6" s="22"/>
      <c r="U6" s="22"/>
      <c r="V6" s="22"/>
      <c r="W6" s="23"/>
      <c r="X6" s="23"/>
      <c r="Y6" s="23"/>
      <c r="Z6" s="22"/>
      <c r="AA6" s="22"/>
      <c r="AB6" s="22"/>
      <c r="AC6" s="22"/>
      <c r="AD6" s="22"/>
      <c r="AE6" s="22"/>
      <c r="AF6" s="94"/>
      <c r="AG6" s="94"/>
      <c r="AH6" s="36"/>
      <c r="AI6" s="36"/>
      <c r="AJ6" s="36"/>
      <c r="AK6" s="5"/>
      <c r="AL6" s="5"/>
      <c r="AM6" s="5"/>
      <c r="AN6" s="5"/>
      <c r="AO6" s="5"/>
      <c r="AP6" s="5"/>
      <c r="AQ6" s="5"/>
      <c r="AR6" s="5"/>
      <c r="AS6" s="258"/>
      <c r="AT6" s="259"/>
      <c r="AU6" s="259"/>
      <c r="AV6" s="259"/>
      <c r="AW6" s="259"/>
      <c r="AX6" s="260"/>
      <c r="AY6" s="109"/>
      <c r="AZ6" s="692"/>
      <c r="BA6" s="693"/>
      <c r="BB6" s="144"/>
      <c r="BC6" s="144"/>
      <c r="BD6" s="144"/>
      <c r="BE6" s="266"/>
      <c r="BF6" s="266"/>
      <c r="BG6" s="266"/>
      <c r="BH6" s="266"/>
      <c r="BI6" s="266"/>
      <c r="BJ6" s="266"/>
      <c r="BK6" s="266"/>
      <c r="BL6" s="266"/>
      <c r="BM6" s="266"/>
      <c r="BN6" s="266"/>
      <c r="BO6" s="266"/>
      <c r="BP6" s="267"/>
      <c r="BQ6" s="171"/>
      <c r="BR6" s="171"/>
    </row>
    <row r="7" spans="2:71" ht="6" customHeight="1" thickBot="1" x14ac:dyDescent="0.2">
      <c r="B7" s="614"/>
      <c r="D7" s="135"/>
      <c r="E7" s="100"/>
      <c r="F7" s="26"/>
      <c r="G7" s="26"/>
      <c r="H7" s="14"/>
      <c r="I7" s="14"/>
      <c r="K7" s="15"/>
      <c r="AH7" s="36"/>
      <c r="AI7" s="36"/>
      <c r="AJ7" s="36"/>
      <c r="AK7" s="5"/>
      <c r="AL7" s="5"/>
      <c r="AM7" s="5"/>
      <c r="AN7" s="5"/>
      <c r="AO7" s="5"/>
      <c r="AP7" s="5"/>
      <c r="AQ7" s="5"/>
      <c r="AR7" s="5"/>
      <c r="AS7" s="261"/>
      <c r="AT7" s="262"/>
      <c r="AU7" s="262"/>
      <c r="AV7" s="262"/>
      <c r="AW7" s="262"/>
      <c r="AX7" s="263"/>
      <c r="AY7" s="167"/>
      <c r="AZ7" s="168"/>
      <c r="BA7" s="168"/>
      <c r="BB7" s="168"/>
      <c r="BC7" s="168"/>
      <c r="BD7" s="168"/>
      <c r="BE7" s="268"/>
      <c r="BF7" s="268"/>
      <c r="BG7" s="268"/>
      <c r="BH7" s="268"/>
      <c r="BI7" s="268"/>
      <c r="BJ7" s="268"/>
      <c r="BK7" s="268"/>
      <c r="BL7" s="268"/>
      <c r="BM7" s="268"/>
      <c r="BN7" s="268"/>
      <c r="BO7" s="268"/>
      <c r="BP7" s="269"/>
      <c r="BQ7" s="171"/>
      <c r="BR7" s="171"/>
    </row>
    <row r="8" spans="2:71" ht="13.5" customHeight="1" x14ac:dyDescent="0.15">
      <c r="B8" s="614"/>
      <c r="C8" s="615"/>
      <c r="D8" s="135"/>
      <c r="E8" s="2"/>
      <c r="F8" s="3"/>
      <c r="G8" s="3"/>
      <c r="H8" s="3"/>
      <c r="I8" s="3"/>
      <c r="J8" s="3"/>
      <c r="K8" s="3"/>
      <c r="L8" s="3"/>
      <c r="M8" s="3"/>
      <c r="N8" s="3"/>
      <c r="O8" s="616" t="s">
        <v>37</v>
      </c>
      <c r="P8" s="651" t="s">
        <v>0</v>
      </c>
      <c r="Q8" s="653" t="s">
        <v>34</v>
      </c>
      <c r="R8" s="256"/>
      <c r="S8" s="256"/>
      <c r="T8" s="257"/>
      <c r="U8" s="106" t="s">
        <v>1</v>
      </c>
      <c r="V8" s="695" t="s">
        <v>111</v>
      </c>
      <c r="W8" s="695"/>
      <c r="X8" s="695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20"/>
      <c r="AT8" s="20"/>
      <c r="AU8" s="20"/>
      <c r="AV8" s="20"/>
      <c r="AW8" s="20"/>
      <c r="AX8" s="20"/>
      <c r="AY8" s="283" t="s">
        <v>108</v>
      </c>
      <c r="AZ8" s="284"/>
      <c r="BA8" s="284"/>
      <c r="BB8" s="284"/>
      <c r="BC8" s="284"/>
      <c r="BD8" s="284"/>
      <c r="BE8" s="284"/>
      <c r="BF8" s="285"/>
      <c r="BG8" s="696">
        <v>599999999</v>
      </c>
      <c r="BH8" s="697"/>
      <c r="BI8" s="697"/>
      <c r="BJ8" s="697"/>
      <c r="BK8" s="697"/>
      <c r="BL8" s="697"/>
      <c r="BM8" s="697"/>
      <c r="BN8" s="697"/>
      <c r="BO8" s="697"/>
      <c r="BP8" s="698"/>
      <c r="BQ8" s="28"/>
      <c r="BR8" s="28"/>
    </row>
    <row r="9" spans="2:71" ht="12" customHeight="1" x14ac:dyDescent="0.15">
      <c r="B9" s="614"/>
      <c r="C9" s="615"/>
      <c r="D9" s="135"/>
      <c r="E9" s="4" t="s">
        <v>14</v>
      </c>
      <c r="F9" s="702" t="s">
        <v>101</v>
      </c>
      <c r="G9" s="702"/>
      <c r="H9" s="702"/>
      <c r="I9" s="702"/>
      <c r="J9" s="702"/>
      <c r="K9" s="702"/>
      <c r="L9" s="702"/>
      <c r="M9" s="702"/>
      <c r="N9" s="702"/>
      <c r="O9" s="617"/>
      <c r="P9" s="652"/>
      <c r="Q9" s="498"/>
      <c r="R9" s="259"/>
      <c r="S9" s="259"/>
      <c r="T9" s="260"/>
      <c r="U9" s="703" t="s">
        <v>122</v>
      </c>
      <c r="V9" s="704"/>
      <c r="W9" s="704"/>
      <c r="X9" s="704"/>
      <c r="Y9" s="704"/>
      <c r="Z9" s="704"/>
      <c r="AA9" s="704"/>
      <c r="AB9" s="704"/>
      <c r="AC9" s="704"/>
      <c r="AD9" s="704"/>
      <c r="AE9" s="704"/>
      <c r="AF9" s="704"/>
      <c r="AG9" s="704"/>
      <c r="AH9" s="704"/>
      <c r="AI9" s="704"/>
      <c r="AJ9" s="704"/>
      <c r="AK9" s="704"/>
      <c r="AL9" s="704"/>
      <c r="AM9" s="704"/>
      <c r="AN9" s="704"/>
      <c r="AO9" s="704"/>
      <c r="AP9" s="704"/>
      <c r="AQ9" s="704"/>
      <c r="AR9" s="704"/>
      <c r="AS9" s="704"/>
      <c r="AT9" s="704"/>
      <c r="AU9" s="704"/>
      <c r="AV9" s="704"/>
      <c r="AW9" s="704"/>
      <c r="AX9" s="704"/>
      <c r="AY9" s="286"/>
      <c r="AZ9" s="262"/>
      <c r="BA9" s="262"/>
      <c r="BB9" s="262"/>
      <c r="BC9" s="262"/>
      <c r="BD9" s="262"/>
      <c r="BE9" s="262"/>
      <c r="BF9" s="263"/>
      <c r="BG9" s="699"/>
      <c r="BH9" s="700"/>
      <c r="BI9" s="700"/>
      <c r="BJ9" s="700"/>
      <c r="BK9" s="700"/>
      <c r="BL9" s="700"/>
      <c r="BM9" s="700"/>
      <c r="BN9" s="700"/>
      <c r="BO9" s="700"/>
      <c r="BP9" s="701"/>
      <c r="BQ9" s="28"/>
      <c r="BR9" s="28"/>
    </row>
    <row r="10" spans="2:71" ht="12.6" customHeight="1" x14ac:dyDescent="0.15">
      <c r="B10" s="614"/>
      <c r="C10" s="615"/>
      <c r="D10" s="135"/>
      <c r="E10" s="4"/>
      <c r="F10" s="702"/>
      <c r="G10" s="702"/>
      <c r="H10" s="702"/>
      <c r="I10" s="702"/>
      <c r="J10" s="702"/>
      <c r="K10" s="702"/>
      <c r="L10" s="702"/>
      <c r="M10" s="702"/>
      <c r="N10" s="702"/>
      <c r="O10" s="617"/>
      <c r="P10" s="652"/>
      <c r="Q10" s="498"/>
      <c r="R10" s="259"/>
      <c r="S10" s="259"/>
      <c r="T10" s="260"/>
      <c r="U10" s="703"/>
      <c r="V10" s="704"/>
      <c r="W10" s="704"/>
      <c r="X10" s="704"/>
      <c r="Y10" s="704"/>
      <c r="Z10" s="704"/>
      <c r="AA10" s="704"/>
      <c r="AB10" s="704"/>
      <c r="AC10" s="704"/>
      <c r="AD10" s="704"/>
      <c r="AE10" s="704"/>
      <c r="AF10" s="704"/>
      <c r="AG10" s="704"/>
      <c r="AH10" s="704"/>
      <c r="AI10" s="704"/>
      <c r="AJ10" s="704"/>
      <c r="AK10" s="704"/>
      <c r="AL10" s="704"/>
      <c r="AM10" s="704"/>
      <c r="AN10" s="704"/>
      <c r="AO10" s="704"/>
      <c r="AP10" s="704"/>
      <c r="AQ10" s="704"/>
      <c r="AR10" s="704"/>
      <c r="AS10" s="704"/>
      <c r="AT10" s="704"/>
      <c r="AU10" s="704"/>
      <c r="AV10" s="704"/>
      <c r="AW10" s="704"/>
      <c r="AX10" s="704"/>
      <c r="AY10" s="283" t="s">
        <v>18</v>
      </c>
      <c r="AZ10" s="284"/>
      <c r="BA10" s="284"/>
      <c r="BB10" s="284"/>
      <c r="BC10" s="284"/>
      <c r="BD10" s="284"/>
      <c r="BE10" s="284"/>
      <c r="BF10" s="285"/>
      <c r="BG10" s="705"/>
      <c r="BH10" s="706"/>
      <c r="BI10" s="706"/>
      <c r="BJ10" s="706"/>
      <c r="BK10" s="706"/>
      <c r="BL10" s="706"/>
      <c r="BM10" s="706"/>
      <c r="BN10" s="706"/>
      <c r="BO10" s="706"/>
      <c r="BP10" s="707"/>
      <c r="BQ10" s="28"/>
      <c r="BR10" s="28"/>
    </row>
    <row r="11" spans="2:71" ht="12.6" customHeight="1" x14ac:dyDescent="0.15">
      <c r="B11" s="614"/>
      <c r="C11" s="615"/>
      <c r="D11" s="135"/>
      <c r="E11" s="4"/>
      <c r="F11" s="5"/>
      <c r="G11" s="5"/>
      <c r="H11" s="5"/>
      <c r="I11" s="5"/>
      <c r="J11" s="5"/>
      <c r="K11" s="5"/>
      <c r="L11" s="5"/>
      <c r="M11" s="5"/>
      <c r="N11" s="5"/>
      <c r="O11" s="617"/>
      <c r="P11" s="652"/>
      <c r="Q11" s="286"/>
      <c r="R11" s="262"/>
      <c r="S11" s="262"/>
      <c r="T11" s="263"/>
      <c r="U11" s="699"/>
      <c r="V11" s="700"/>
      <c r="W11" s="700"/>
      <c r="X11" s="700"/>
      <c r="Y11" s="700"/>
      <c r="Z11" s="700"/>
      <c r="AA11" s="700"/>
      <c r="AB11" s="700"/>
      <c r="AC11" s="700"/>
      <c r="AD11" s="700"/>
      <c r="AE11" s="700"/>
      <c r="AF11" s="700"/>
      <c r="AG11" s="700"/>
      <c r="AH11" s="700"/>
      <c r="AI11" s="700"/>
      <c r="AJ11" s="700"/>
      <c r="AK11" s="700"/>
      <c r="AL11" s="700"/>
      <c r="AM11" s="700"/>
      <c r="AN11" s="700"/>
      <c r="AO11" s="700"/>
      <c r="AP11" s="700"/>
      <c r="AQ11" s="700"/>
      <c r="AR11" s="700"/>
      <c r="AS11" s="700"/>
      <c r="AT11" s="700"/>
      <c r="AU11" s="700"/>
      <c r="AV11" s="700"/>
      <c r="AW11" s="700"/>
      <c r="AX11" s="700"/>
      <c r="AY11" s="286"/>
      <c r="AZ11" s="262"/>
      <c r="BA11" s="262"/>
      <c r="BB11" s="262"/>
      <c r="BC11" s="262"/>
      <c r="BD11" s="262"/>
      <c r="BE11" s="262"/>
      <c r="BF11" s="263"/>
      <c r="BG11" s="708"/>
      <c r="BH11" s="709"/>
      <c r="BI11" s="709"/>
      <c r="BJ11" s="709"/>
      <c r="BK11" s="709"/>
      <c r="BL11" s="709"/>
      <c r="BM11" s="709"/>
      <c r="BN11" s="709"/>
      <c r="BO11" s="709"/>
      <c r="BP11" s="710"/>
      <c r="BQ11" s="28"/>
      <c r="BR11" s="28"/>
    </row>
    <row r="12" spans="2:71" ht="12" customHeight="1" x14ac:dyDescent="0.15">
      <c r="B12" s="614"/>
      <c r="C12" s="615"/>
      <c r="D12" s="135"/>
      <c r="E12" s="4"/>
      <c r="F12" s="5"/>
      <c r="G12" s="5"/>
      <c r="H12" s="5"/>
      <c r="I12" s="5"/>
      <c r="J12" s="5"/>
      <c r="K12" s="5"/>
      <c r="L12" s="5"/>
      <c r="M12" s="5"/>
      <c r="N12" s="6"/>
      <c r="O12" s="617"/>
      <c r="P12" s="652"/>
      <c r="Q12" s="604" t="s">
        <v>20</v>
      </c>
      <c r="R12" s="605"/>
      <c r="S12" s="605"/>
      <c r="T12" s="606"/>
      <c r="U12" s="722" t="s">
        <v>112</v>
      </c>
      <c r="V12" s="723"/>
      <c r="W12" s="723"/>
      <c r="X12" s="723"/>
      <c r="Y12" s="723"/>
      <c r="Z12" s="723"/>
      <c r="AA12" s="723"/>
      <c r="AB12" s="723"/>
      <c r="AC12" s="723"/>
      <c r="AD12" s="723"/>
      <c r="AE12" s="723"/>
      <c r="AF12" s="723"/>
      <c r="AG12" s="723"/>
      <c r="AH12" s="723"/>
      <c r="AI12" s="723"/>
      <c r="AJ12" s="723"/>
      <c r="AK12" s="723"/>
      <c r="AL12" s="723"/>
      <c r="AM12" s="723"/>
      <c r="AN12" s="723"/>
      <c r="AO12" s="723"/>
      <c r="AP12" s="723"/>
      <c r="AQ12" s="723"/>
      <c r="AR12" s="723"/>
      <c r="AS12" s="723"/>
      <c r="AT12" s="723"/>
      <c r="AU12" s="723"/>
      <c r="AV12" s="723"/>
      <c r="AW12" s="723"/>
      <c r="AX12" s="724"/>
      <c r="AY12" s="638" t="s">
        <v>93</v>
      </c>
      <c r="AZ12" s="639"/>
      <c r="BA12" s="640"/>
      <c r="BB12" s="644" t="s">
        <v>52</v>
      </c>
      <c r="BC12" s="645"/>
      <c r="BD12" s="645"/>
      <c r="BE12" s="645"/>
      <c r="BF12" s="646"/>
      <c r="BG12" s="725" t="s">
        <v>114</v>
      </c>
      <c r="BH12" s="726"/>
      <c r="BI12" s="726"/>
      <c r="BJ12" s="726"/>
      <c r="BK12" s="726"/>
      <c r="BL12" s="726"/>
      <c r="BM12" s="726"/>
      <c r="BN12" s="726"/>
      <c r="BO12" s="726"/>
      <c r="BP12" s="727"/>
      <c r="BQ12" s="133"/>
      <c r="BR12" s="133"/>
    </row>
    <row r="13" spans="2:71" ht="7.5" customHeight="1" x14ac:dyDescent="0.15">
      <c r="B13" s="614"/>
      <c r="C13" s="615"/>
      <c r="D13" s="135"/>
      <c r="E13" s="386" t="s">
        <v>92</v>
      </c>
      <c r="F13" s="387"/>
      <c r="G13" s="387"/>
      <c r="H13" s="694">
        <v>7</v>
      </c>
      <c r="I13" s="266" t="s">
        <v>103</v>
      </c>
      <c r="J13" s="694">
        <v>9</v>
      </c>
      <c r="K13" s="266" t="s">
        <v>98</v>
      </c>
      <c r="L13" s="694">
        <v>15</v>
      </c>
      <c r="M13" s="336" t="s">
        <v>109</v>
      </c>
      <c r="N13" s="337"/>
      <c r="O13" s="617"/>
      <c r="P13" s="652"/>
      <c r="Q13" s="498" t="s">
        <v>10</v>
      </c>
      <c r="R13" s="259"/>
      <c r="S13" s="259"/>
      <c r="T13" s="260"/>
      <c r="U13" s="711" t="s">
        <v>113</v>
      </c>
      <c r="V13" s="712"/>
      <c r="W13" s="712"/>
      <c r="X13" s="712"/>
      <c r="Y13" s="712"/>
      <c r="Z13" s="712"/>
      <c r="AA13" s="712"/>
      <c r="AB13" s="712"/>
      <c r="AC13" s="712"/>
      <c r="AD13" s="712"/>
      <c r="AE13" s="712"/>
      <c r="AF13" s="712"/>
      <c r="AG13" s="712"/>
      <c r="AH13" s="712"/>
      <c r="AI13" s="712"/>
      <c r="AJ13" s="712"/>
      <c r="AK13" s="712"/>
      <c r="AL13" s="712"/>
      <c r="AM13" s="712"/>
      <c r="AN13" s="712"/>
      <c r="AO13" s="712"/>
      <c r="AP13" s="712"/>
      <c r="AQ13" s="712"/>
      <c r="AR13" s="712"/>
      <c r="AS13" s="712"/>
      <c r="AT13" s="712"/>
      <c r="AU13" s="712"/>
      <c r="AV13" s="712"/>
      <c r="AW13" s="712"/>
      <c r="AX13" s="713"/>
      <c r="AY13" s="638"/>
      <c r="AZ13" s="639"/>
      <c r="BA13" s="640"/>
      <c r="BB13" s="647"/>
      <c r="BC13" s="648"/>
      <c r="BD13" s="648"/>
      <c r="BE13" s="648"/>
      <c r="BF13" s="649"/>
      <c r="BG13" s="719"/>
      <c r="BH13" s="720"/>
      <c r="BI13" s="720"/>
      <c r="BJ13" s="720"/>
      <c r="BK13" s="720"/>
      <c r="BL13" s="720"/>
      <c r="BM13" s="720"/>
      <c r="BN13" s="720"/>
      <c r="BO13" s="720"/>
      <c r="BP13" s="721"/>
      <c r="BQ13" s="133"/>
      <c r="BR13" s="133"/>
    </row>
    <row r="14" spans="2:71" ht="12.6" customHeight="1" x14ac:dyDescent="0.15">
      <c r="B14" s="614"/>
      <c r="C14" s="615"/>
      <c r="D14" s="135"/>
      <c r="E14" s="386"/>
      <c r="F14" s="387"/>
      <c r="G14" s="387"/>
      <c r="H14" s="694"/>
      <c r="I14" s="266"/>
      <c r="J14" s="694"/>
      <c r="K14" s="266"/>
      <c r="L14" s="694"/>
      <c r="M14" s="336"/>
      <c r="N14" s="337"/>
      <c r="O14" s="617"/>
      <c r="P14" s="652"/>
      <c r="Q14" s="498"/>
      <c r="R14" s="259"/>
      <c r="S14" s="259"/>
      <c r="T14" s="260"/>
      <c r="U14" s="703"/>
      <c r="V14" s="704"/>
      <c r="W14" s="704"/>
      <c r="X14" s="704"/>
      <c r="Y14" s="704"/>
      <c r="Z14" s="704"/>
      <c r="AA14" s="704"/>
      <c r="AB14" s="704"/>
      <c r="AC14" s="704"/>
      <c r="AD14" s="704"/>
      <c r="AE14" s="704"/>
      <c r="AF14" s="704"/>
      <c r="AG14" s="704"/>
      <c r="AH14" s="704"/>
      <c r="AI14" s="704"/>
      <c r="AJ14" s="704"/>
      <c r="AK14" s="704"/>
      <c r="AL14" s="704"/>
      <c r="AM14" s="704"/>
      <c r="AN14" s="704"/>
      <c r="AO14" s="704"/>
      <c r="AP14" s="704"/>
      <c r="AQ14" s="704"/>
      <c r="AR14" s="704"/>
      <c r="AS14" s="704"/>
      <c r="AT14" s="704"/>
      <c r="AU14" s="704"/>
      <c r="AV14" s="704"/>
      <c r="AW14" s="704"/>
      <c r="AX14" s="714"/>
      <c r="AY14" s="638"/>
      <c r="AZ14" s="639"/>
      <c r="BA14" s="640"/>
      <c r="BB14" s="665" t="s">
        <v>53</v>
      </c>
      <c r="BC14" s="666"/>
      <c r="BD14" s="666"/>
      <c r="BE14" s="666"/>
      <c r="BF14" s="667"/>
      <c r="BG14" s="716" t="s">
        <v>115</v>
      </c>
      <c r="BH14" s="717"/>
      <c r="BI14" s="717"/>
      <c r="BJ14" s="717"/>
      <c r="BK14" s="717"/>
      <c r="BL14" s="717"/>
      <c r="BM14" s="717"/>
      <c r="BN14" s="717"/>
      <c r="BO14" s="717"/>
      <c r="BP14" s="718"/>
      <c r="BQ14" s="133"/>
      <c r="BR14" s="505"/>
      <c r="BS14" s="506"/>
    </row>
    <row r="15" spans="2:71" ht="7.5" customHeight="1" x14ac:dyDescent="0.15">
      <c r="B15" s="614"/>
      <c r="C15" s="615"/>
      <c r="D15" s="135"/>
      <c r="E15" s="7"/>
      <c r="F15" s="8"/>
      <c r="G15" s="8"/>
      <c r="H15" s="8"/>
      <c r="I15" s="8"/>
      <c r="J15" s="8"/>
      <c r="K15" s="8"/>
      <c r="L15" s="8"/>
      <c r="M15" s="8"/>
      <c r="N15" s="8"/>
      <c r="O15" s="617"/>
      <c r="P15" s="652"/>
      <c r="Q15" s="286"/>
      <c r="R15" s="262"/>
      <c r="S15" s="262"/>
      <c r="T15" s="263"/>
      <c r="U15" s="699"/>
      <c r="V15" s="700"/>
      <c r="W15" s="700"/>
      <c r="X15" s="700"/>
      <c r="Y15" s="700"/>
      <c r="Z15" s="700"/>
      <c r="AA15" s="700"/>
      <c r="AB15" s="700"/>
      <c r="AC15" s="700"/>
      <c r="AD15" s="700"/>
      <c r="AE15" s="700"/>
      <c r="AF15" s="700"/>
      <c r="AG15" s="700"/>
      <c r="AH15" s="700"/>
      <c r="AI15" s="700"/>
      <c r="AJ15" s="700"/>
      <c r="AK15" s="700"/>
      <c r="AL15" s="700"/>
      <c r="AM15" s="700"/>
      <c r="AN15" s="700"/>
      <c r="AO15" s="700"/>
      <c r="AP15" s="700"/>
      <c r="AQ15" s="700"/>
      <c r="AR15" s="700"/>
      <c r="AS15" s="700"/>
      <c r="AT15" s="700"/>
      <c r="AU15" s="700"/>
      <c r="AV15" s="700"/>
      <c r="AW15" s="700"/>
      <c r="AX15" s="715"/>
      <c r="AY15" s="638"/>
      <c r="AZ15" s="639"/>
      <c r="BA15" s="640"/>
      <c r="BB15" s="647"/>
      <c r="BC15" s="648"/>
      <c r="BD15" s="648"/>
      <c r="BE15" s="648"/>
      <c r="BF15" s="649"/>
      <c r="BG15" s="719"/>
      <c r="BH15" s="720"/>
      <c r="BI15" s="720"/>
      <c r="BJ15" s="720"/>
      <c r="BK15" s="720"/>
      <c r="BL15" s="720"/>
      <c r="BM15" s="720"/>
      <c r="BN15" s="720"/>
      <c r="BO15" s="720"/>
      <c r="BP15" s="721"/>
      <c r="BQ15" s="133"/>
      <c r="BR15" s="505"/>
      <c r="BS15" s="506"/>
    </row>
    <row r="16" spans="2:71" ht="12.6" customHeight="1" x14ac:dyDescent="0.15">
      <c r="B16" s="614"/>
      <c r="C16" s="615"/>
      <c r="D16" s="135"/>
      <c r="E16" s="7"/>
      <c r="F16" s="8"/>
      <c r="G16" s="8"/>
      <c r="H16" s="8"/>
      <c r="I16" s="8"/>
      <c r="J16" s="8"/>
      <c r="K16" s="8"/>
      <c r="L16" s="8"/>
      <c r="M16" s="8"/>
      <c r="N16" s="8"/>
      <c r="O16" s="617"/>
      <c r="P16" s="652"/>
      <c r="Q16" s="498" t="s">
        <v>11</v>
      </c>
      <c r="R16" s="259"/>
      <c r="S16" s="259"/>
      <c r="T16" s="260"/>
      <c r="U16" s="739">
        <v>9</v>
      </c>
      <c r="V16" s="741">
        <v>8</v>
      </c>
      <c r="W16" s="733">
        <v>7</v>
      </c>
      <c r="X16" s="733">
        <v>6</v>
      </c>
      <c r="Y16" s="735">
        <v>5</v>
      </c>
      <c r="Z16" s="737">
        <v>4</v>
      </c>
      <c r="AA16" s="733">
        <v>3</v>
      </c>
      <c r="AB16" s="733"/>
      <c r="AC16" s="733">
        <v>2</v>
      </c>
      <c r="AD16" s="733"/>
      <c r="AE16" s="733">
        <v>1</v>
      </c>
      <c r="AF16" s="735"/>
      <c r="AG16" s="737">
        <v>0</v>
      </c>
      <c r="AH16" s="733">
        <v>9</v>
      </c>
      <c r="AI16" s="733"/>
      <c r="AJ16" s="733">
        <v>8</v>
      </c>
      <c r="AK16" s="733"/>
      <c r="AL16" s="733">
        <v>7</v>
      </c>
      <c r="AM16" s="735"/>
      <c r="AN16" s="661" t="s">
        <v>45</v>
      </c>
      <c r="AO16" s="661"/>
      <c r="AP16" s="661"/>
      <c r="AQ16" s="661"/>
      <c r="AR16" s="661"/>
      <c r="AS16" s="661"/>
      <c r="AT16" s="661"/>
      <c r="AU16" s="661"/>
      <c r="AV16" s="661"/>
      <c r="AW16" s="661"/>
      <c r="AX16" s="662"/>
      <c r="AY16" s="638"/>
      <c r="AZ16" s="639"/>
      <c r="BA16" s="640"/>
      <c r="BB16" s="665" t="s">
        <v>54</v>
      </c>
      <c r="BC16" s="666"/>
      <c r="BD16" s="666"/>
      <c r="BE16" s="666"/>
      <c r="BF16" s="667"/>
      <c r="BG16" s="728" t="s">
        <v>116</v>
      </c>
      <c r="BH16" s="728"/>
      <c r="BI16" s="728"/>
      <c r="BJ16" s="728"/>
      <c r="BK16" s="728"/>
      <c r="BL16" s="728"/>
      <c r="BM16" s="103"/>
      <c r="BN16" s="103"/>
      <c r="BO16" s="103"/>
      <c r="BP16" s="104"/>
      <c r="BQ16" s="133"/>
      <c r="BR16" s="505"/>
      <c r="BS16" s="506"/>
    </row>
    <row r="17" spans="2:76" ht="12.6" customHeight="1" x14ac:dyDescent="0.15">
      <c r="B17" s="614"/>
      <c r="C17" s="615"/>
      <c r="D17" s="135"/>
      <c r="E17" s="7"/>
      <c r="F17" s="8"/>
      <c r="G17" s="8"/>
      <c r="H17" s="8"/>
      <c r="I17" s="8"/>
      <c r="J17" s="8"/>
      <c r="K17" s="8"/>
      <c r="L17" s="8"/>
      <c r="M17" s="8"/>
      <c r="N17" s="8"/>
      <c r="O17" s="617"/>
      <c r="P17" s="652"/>
      <c r="Q17" s="498"/>
      <c r="R17" s="259"/>
      <c r="S17" s="259"/>
      <c r="T17" s="260"/>
      <c r="U17" s="740"/>
      <c r="V17" s="742"/>
      <c r="W17" s="734"/>
      <c r="X17" s="734"/>
      <c r="Y17" s="736"/>
      <c r="Z17" s="738"/>
      <c r="AA17" s="734"/>
      <c r="AB17" s="734"/>
      <c r="AC17" s="734"/>
      <c r="AD17" s="734"/>
      <c r="AE17" s="734"/>
      <c r="AF17" s="736"/>
      <c r="AG17" s="738"/>
      <c r="AH17" s="734"/>
      <c r="AI17" s="734"/>
      <c r="AJ17" s="734"/>
      <c r="AK17" s="734"/>
      <c r="AL17" s="734"/>
      <c r="AM17" s="736"/>
      <c r="AN17" s="663"/>
      <c r="AO17" s="663"/>
      <c r="AP17" s="663"/>
      <c r="AQ17" s="663"/>
      <c r="AR17" s="663"/>
      <c r="AS17" s="663"/>
      <c r="AT17" s="663"/>
      <c r="AU17" s="663"/>
      <c r="AV17" s="663"/>
      <c r="AW17" s="663"/>
      <c r="AX17" s="664"/>
      <c r="AY17" s="641"/>
      <c r="AZ17" s="642"/>
      <c r="BA17" s="643"/>
      <c r="BB17" s="647"/>
      <c r="BC17" s="648"/>
      <c r="BD17" s="648"/>
      <c r="BE17" s="648"/>
      <c r="BF17" s="649"/>
      <c r="BG17" s="729"/>
      <c r="BH17" s="729"/>
      <c r="BI17" s="729"/>
      <c r="BJ17" s="729"/>
      <c r="BK17" s="729"/>
      <c r="BL17" s="729"/>
      <c r="BM17" s="629" t="s">
        <v>59</v>
      </c>
      <c r="BN17" s="629"/>
      <c r="BO17" s="224">
        <v>123</v>
      </c>
      <c r="BP17" s="105" t="s">
        <v>60</v>
      </c>
      <c r="BQ17" s="133"/>
      <c r="BR17" s="505"/>
      <c r="BS17" s="506"/>
    </row>
    <row r="18" spans="2:76" ht="13.5" customHeight="1" x14ac:dyDescent="0.15">
      <c r="B18" s="614"/>
      <c r="C18" s="615"/>
      <c r="D18" s="135"/>
      <c r="E18" s="560" t="s">
        <v>26</v>
      </c>
      <c r="F18" s="604" t="s">
        <v>20</v>
      </c>
      <c r="G18" s="605"/>
      <c r="H18" s="605"/>
      <c r="I18" s="605"/>
      <c r="J18" s="606"/>
      <c r="K18" s="730" t="s">
        <v>124</v>
      </c>
      <c r="L18" s="731"/>
      <c r="M18" s="731"/>
      <c r="N18" s="731"/>
      <c r="O18" s="731"/>
      <c r="P18" s="731"/>
      <c r="Q18" s="731"/>
      <c r="R18" s="731"/>
      <c r="S18" s="731"/>
      <c r="T18" s="731"/>
      <c r="U18" s="731"/>
      <c r="V18" s="732"/>
      <c r="W18" s="599" t="s">
        <v>3</v>
      </c>
      <c r="X18" s="426"/>
      <c r="Y18" s="426"/>
      <c r="Z18" s="600"/>
      <c r="AA18" s="599" t="s">
        <v>4</v>
      </c>
      <c r="AB18" s="426"/>
      <c r="AC18" s="426"/>
      <c r="AD18" s="426"/>
      <c r="AE18" s="426"/>
      <c r="AF18" s="426"/>
      <c r="AG18" s="600"/>
      <c r="AH18" s="599" t="s">
        <v>5</v>
      </c>
      <c r="AI18" s="426"/>
      <c r="AJ18" s="426"/>
      <c r="AK18" s="426"/>
      <c r="AL18" s="426"/>
      <c r="AM18" s="426"/>
      <c r="AN18" s="610"/>
      <c r="AO18" s="678" t="s">
        <v>91</v>
      </c>
      <c r="AP18" s="679"/>
      <c r="AQ18" s="680"/>
      <c r="AR18" s="680"/>
      <c r="AS18" s="680"/>
      <c r="AT18" s="680"/>
      <c r="AU18" s="680"/>
      <c r="AV18" s="332" t="s">
        <v>43</v>
      </c>
      <c r="AW18" s="333"/>
      <c r="AX18" s="333"/>
      <c r="AY18" s="333"/>
      <c r="AZ18" s="333"/>
      <c r="BA18" s="333"/>
      <c r="BB18" s="333"/>
      <c r="BC18" s="333"/>
      <c r="BD18" s="333"/>
      <c r="BE18" s="333"/>
      <c r="BF18" s="333"/>
      <c r="BG18" s="337"/>
      <c r="BH18" s="498" t="s">
        <v>42</v>
      </c>
      <c r="BI18" s="259"/>
      <c r="BJ18" s="259"/>
      <c r="BK18" s="259"/>
      <c r="BL18" s="259"/>
      <c r="BM18" s="284"/>
      <c r="BN18" s="284"/>
      <c r="BO18" s="284"/>
      <c r="BP18" s="685"/>
      <c r="BQ18" s="20"/>
      <c r="BR18" s="505"/>
      <c r="BS18" s="506"/>
    </row>
    <row r="19" spans="2:76" ht="12" customHeight="1" x14ac:dyDescent="0.15">
      <c r="B19" s="614"/>
      <c r="C19" s="615"/>
      <c r="D19" s="135"/>
      <c r="E19" s="561"/>
      <c r="F19" s="335" t="s">
        <v>21</v>
      </c>
      <c r="G19" s="336"/>
      <c r="H19" s="336"/>
      <c r="I19" s="336"/>
      <c r="J19" s="337"/>
      <c r="K19" s="755" t="s">
        <v>123</v>
      </c>
      <c r="L19" s="756"/>
      <c r="M19" s="756"/>
      <c r="N19" s="756"/>
      <c r="O19" s="756"/>
      <c r="P19" s="756"/>
      <c r="Q19" s="756"/>
      <c r="R19" s="756"/>
      <c r="S19" s="756"/>
      <c r="T19" s="756"/>
      <c r="U19" s="756"/>
      <c r="V19" s="757"/>
      <c r="W19" s="599" t="s">
        <v>6</v>
      </c>
      <c r="X19" s="426"/>
      <c r="Y19" s="426"/>
      <c r="Z19" s="600"/>
      <c r="AA19" s="599" t="s">
        <v>12</v>
      </c>
      <c r="AB19" s="426"/>
      <c r="AC19" s="426"/>
      <c r="AD19" s="426"/>
      <c r="AE19" s="426"/>
      <c r="AF19" s="426"/>
      <c r="AG19" s="600"/>
      <c r="AH19" s="599" t="s">
        <v>7</v>
      </c>
      <c r="AI19" s="426"/>
      <c r="AJ19" s="426"/>
      <c r="AK19" s="426"/>
      <c r="AL19" s="426"/>
      <c r="AM19" s="426"/>
      <c r="AN19" s="600"/>
      <c r="AO19" s="681"/>
      <c r="AP19" s="682"/>
      <c r="AQ19" s="682"/>
      <c r="AR19" s="682"/>
      <c r="AS19" s="682"/>
      <c r="AT19" s="682"/>
      <c r="AU19" s="682"/>
      <c r="AV19" s="335"/>
      <c r="AW19" s="336"/>
      <c r="AX19" s="336"/>
      <c r="AY19" s="336"/>
      <c r="AZ19" s="336"/>
      <c r="BA19" s="336"/>
      <c r="BB19" s="336"/>
      <c r="BC19" s="336"/>
      <c r="BD19" s="336"/>
      <c r="BE19" s="336"/>
      <c r="BF19" s="336"/>
      <c r="BG19" s="337"/>
      <c r="BH19" s="498"/>
      <c r="BI19" s="259"/>
      <c r="BJ19" s="259"/>
      <c r="BK19" s="259"/>
      <c r="BL19" s="259"/>
      <c r="BM19" s="259"/>
      <c r="BN19" s="259"/>
      <c r="BO19" s="259"/>
      <c r="BP19" s="686"/>
      <c r="BQ19" s="20"/>
      <c r="BR19" s="505"/>
      <c r="BS19" s="506"/>
    </row>
    <row r="20" spans="2:76" ht="12.6" customHeight="1" x14ac:dyDescent="0.15">
      <c r="B20" s="614"/>
      <c r="C20" s="615"/>
      <c r="D20" s="135"/>
      <c r="E20" s="561"/>
      <c r="F20" s="338"/>
      <c r="G20" s="339"/>
      <c r="H20" s="339"/>
      <c r="I20" s="339"/>
      <c r="J20" s="340"/>
      <c r="K20" s="758"/>
      <c r="L20" s="759"/>
      <c r="M20" s="759"/>
      <c r="N20" s="759"/>
      <c r="O20" s="759"/>
      <c r="P20" s="759"/>
      <c r="Q20" s="759"/>
      <c r="R20" s="759"/>
      <c r="S20" s="759"/>
      <c r="T20" s="759"/>
      <c r="U20" s="759"/>
      <c r="V20" s="760"/>
      <c r="W20" s="601" t="s">
        <v>51</v>
      </c>
      <c r="X20" s="602"/>
      <c r="Y20" s="602"/>
      <c r="Z20" s="603"/>
      <c r="AA20" s="599"/>
      <c r="AB20" s="426"/>
      <c r="AC20" s="426"/>
      <c r="AD20" s="426"/>
      <c r="AE20" s="426"/>
      <c r="AF20" s="426"/>
      <c r="AG20" s="600"/>
      <c r="AH20" s="599" t="s">
        <v>8</v>
      </c>
      <c r="AI20" s="426"/>
      <c r="AJ20" s="426"/>
      <c r="AK20" s="426"/>
      <c r="AL20" s="426"/>
      <c r="AM20" s="426"/>
      <c r="AN20" s="600"/>
      <c r="AO20" s="683"/>
      <c r="AP20" s="684"/>
      <c r="AQ20" s="684"/>
      <c r="AR20" s="684"/>
      <c r="AS20" s="684"/>
      <c r="AT20" s="684"/>
      <c r="AU20" s="684"/>
      <c r="AV20" s="338"/>
      <c r="AW20" s="339"/>
      <c r="AX20" s="339"/>
      <c r="AY20" s="339"/>
      <c r="AZ20" s="339"/>
      <c r="BA20" s="339"/>
      <c r="BB20" s="339"/>
      <c r="BC20" s="339"/>
      <c r="BD20" s="339"/>
      <c r="BE20" s="339"/>
      <c r="BF20" s="339"/>
      <c r="BG20" s="340"/>
      <c r="BH20" s="286"/>
      <c r="BI20" s="262"/>
      <c r="BJ20" s="262"/>
      <c r="BK20" s="262"/>
      <c r="BL20" s="262"/>
      <c r="BM20" s="262"/>
      <c r="BN20" s="262"/>
      <c r="BO20" s="262"/>
      <c r="BP20" s="687"/>
      <c r="BQ20" s="20"/>
      <c r="BR20" s="505"/>
      <c r="BS20" s="506"/>
    </row>
    <row r="21" spans="2:76" ht="6.75" customHeight="1" x14ac:dyDescent="0.15">
      <c r="B21" s="614"/>
      <c r="C21" s="615"/>
      <c r="D21" s="135"/>
      <c r="E21" s="561"/>
      <c r="F21" s="332" t="s">
        <v>9</v>
      </c>
      <c r="G21" s="333"/>
      <c r="H21" s="333"/>
      <c r="I21" s="333"/>
      <c r="J21" s="334"/>
      <c r="K21" s="108"/>
      <c r="L21" s="743" t="s">
        <v>117</v>
      </c>
      <c r="M21" s="743"/>
      <c r="N21" s="743">
        <v>50</v>
      </c>
      <c r="O21" s="743"/>
      <c r="P21" s="333" t="s">
        <v>15</v>
      </c>
      <c r="Q21" s="761">
        <v>8</v>
      </c>
      <c r="R21" s="761"/>
      <c r="S21" s="333" t="s">
        <v>35</v>
      </c>
      <c r="T21" s="761">
        <v>1</v>
      </c>
      <c r="U21" s="761"/>
      <c r="V21" s="334" t="s">
        <v>16</v>
      </c>
      <c r="W21" s="763">
        <v>120000</v>
      </c>
      <c r="X21" s="764"/>
      <c r="Y21" s="764"/>
      <c r="Z21" s="765"/>
      <c r="AA21" s="39"/>
      <c r="AB21" s="40"/>
      <c r="AC21" s="40"/>
      <c r="AD21" s="41"/>
      <c r="AE21" s="41"/>
      <c r="AF21" s="42"/>
      <c r="AG21" s="43"/>
      <c r="AH21" s="39"/>
      <c r="AI21" s="40"/>
      <c r="AJ21" s="40"/>
      <c r="AK21" s="41"/>
      <c r="AL21" s="41"/>
      <c r="AM21" s="42"/>
      <c r="AN21" s="43"/>
      <c r="AO21" s="34"/>
      <c r="AP21" s="9"/>
      <c r="AQ21" s="9"/>
      <c r="AR21" s="9"/>
      <c r="AS21" s="9"/>
      <c r="AT21" s="9"/>
      <c r="AU21" s="10"/>
      <c r="AV21" s="9"/>
      <c r="AW21" s="9"/>
      <c r="AX21" s="116" t="s">
        <v>47</v>
      </c>
      <c r="AY21" s="116"/>
      <c r="AZ21" s="116"/>
      <c r="BA21" s="119" t="s">
        <v>48</v>
      </c>
      <c r="BB21" s="119"/>
      <c r="BC21" s="119"/>
      <c r="BD21" s="119"/>
      <c r="BE21" s="119"/>
      <c r="BF21" s="119"/>
      <c r="BG21" s="85"/>
      <c r="BH21" s="81" t="s">
        <v>41</v>
      </c>
      <c r="BI21" s="82"/>
      <c r="BJ21" s="82"/>
      <c r="BK21" s="141"/>
      <c r="BL21" s="141"/>
      <c r="BM21" s="141"/>
      <c r="BN21" s="141"/>
      <c r="BO21" s="141"/>
      <c r="BP21" s="142"/>
      <c r="BQ21" s="29"/>
      <c r="BR21" s="505"/>
      <c r="BS21" s="506"/>
      <c r="BU21" s="5"/>
      <c r="BV21" s="13" t="s">
        <v>94</v>
      </c>
    </row>
    <row r="22" spans="2:76" ht="12.6" customHeight="1" x14ac:dyDescent="0.15">
      <c r="B22" s="614"/>
      <c r="C22" s="615"/>
      <c r="D22" s="135"/>
      <c r="E22" s="561"/>
      <c r="F22" s="338"/>
      <c r="G22" s="339"/>
      <c r="H22" s="339"/>
      <c r="I22" s="339"/>
      <c r="J22" s="340"/>
      <c r="K22" s="109"/>
      <c r="L22" s="744"/>
      <c r="M22" s="744"/>
      <c r="N22" s="744"/>
      <c r="O22" s="744"/>
      <c r="P22" s="336"/>
      <c r="Q22" s="773"/>
      <c r="R22" s="773"/>
      <c r="S22" s="336"/>
      <c r="T22" s="762"/>
      <c r="U22" s="762"/>
      <c r="V22" s="337"/>
      <c r="W22" s="766"/>
      <c r="X22" s="767"/>
      <c r="Y22" s="767"/>
      <c r="Z22" s="768"/>
      <c r="AA22" s="44"/>
      <c r="AB22" s="749">
        <v>6</v>
      </c>
      <c r="AC22" s="761"/>
      <c r="AD22" s="761"/>
      <c r="AE22" s="746"/>
      <c r="AF22" s="571" t="s">
        <v>17</v>
      </c>
      <c r="AG22" s="572"/>
      <c r="AH22" s="44"/>
      <c r="AI22" s="749">
        <v>11</v>
      </c>
      <c r="AJ22" s="761"/>
      <c r="AK22" s="761"/>
      <c r="AL22" s="746"/>
      <c r="AM22" s="571" t="s">
        <v>17</v>
      </c>
      <c r="AN22" s="572"/>
      <c r="AO22" s="35"/>
      <c r="AP22" s="391" t="s">
        <v>121</v>
      </c>
      <c r="AQ22" s="391"/>
      <c r="AR22" s="774">
        <v>7</v>
      </c>
      <c r="AS22" s="335" t="s">
        <v>15</v>
      </c>
      <c r="AT22" s="5"/>
      <c r="AU22" s="6"/>
      <c r="AV22" s="5"/>
      <c r="AW22" s="769">
        <v>1</v>
      </c>
      <c r="AX22" s="770"/>
      <c r="AY22" s="117"/>
      <c r="AZ22" s="117" t="s">
        <v>63</v>
      </c>
      <c r="BA22" s="375" t="s">
        <v>89</v>
      </c>
      <c r="BB22" s="375"/>
      <c r="BC22" s="375"/>
      <c r="BD22" s="375"/>
      <c r="BE22" s="375"/>
      <c r="BF22" s="375"/>
      <c r="BG22" s="376"/>
      <c r="BH22" s="83"/>
      <c r="BI22" s="1"/>
      <c r="BJ22" s="1"/>
      <c r="BK22" s="293" t="s">
        <v>106</v>
      </c>
      <c r="BL22" s="293"/>
      <c r="BM22" s="293"/>
      <c r="BN22" s="293"/>
      <c r="BO22" s="293"/>
      <c r="BP22" s="294"/>
      <c r="BQ22" s="29"/>
      <c r="BR22" s="505"/>
      <c r="BS22" s="506"/>
    </row>
    <row r="23" spans="2:76" ht="12.6" customHeight="1" x14ac:dyDescent="0.15">
      <c r="B23" s="614"/>
      <c r="C23" s="615"/>
      <c r="D23" s="135"/>
      <c r="E23" s="561"/>
      <c r="F23" s="573" t="s">
        <v>13</v>
      </c>
      <c r="G23" s="574"/>
      <c r="H23" s="574"/>
      <c r="I23" s="574"/>
      <c r="J23" s="575"/>
      <c r="K23" s="749">
        <v>1</v>
      </c>
      <c r="L23" s="733">
        <v>2</v>
      </c>
      <c r="M23" s="733">
        <v>3</v>
      </c>
      <c r="N23" s="746">
        <v>4</v>
      </c>
      <c r="O23" s="749">
        <v>5</v>
      </c>
      <c r="P23" s="733">
        <v>6</v>
      </c>
      <c r="Q23" s="733">
        <v>7</v>
      </c>
      <c r="R23" s="746">
        <v>8</v>
      </c>
      <c r="S23" s="749">
        <v>9</v>
      </c>
      <c r="T23" s="752">
        <v>0</v>
      </c>
      <c r="U23" s="733">
        <v>1</v>
      </c>
      <c r="V23" s="746">
        <v>2</v>
      </c>
      <c r="W23" s="766"/>
      <c r="X23" s="767"/>
      <c r="Y23" s="767"/>
      <c r="Z23" s="768"/>
      <c r="AA23" s="44"/>
      <c r="AB23" s="751"/>
      <c r="AC23" s="773"/>
      <c r="AD23" s="773"/>
      <c r="AE23" s="748"/>
      <c r="AF23" s="571"/>
      <c r="AG23" s="572"/>
      <c r="AH23" s="44"/>
      <c r="AI23" s="751"/>
      <c r="AJ23" s="773"/>
      <c r="AK23" s="773"/>
      <c r="AL23" s="748"/>
      <c r="AM23" s="571"/>
      <c r="AN23" s="572"/>
      <c r="AO23" s="35"/>
      <c r="AP23" s="391"/>
      <c r="AQ23" s="391"/>
      <c r="AR23" s="775"/>
      <c r="AS23" s="335"/>
      <c r="AT23" s="5"/>
      <c r="AU23" s="6"/>
      <c r="AV23" s="113"/>
      <c r="AW23" s="771"/>
      <c r="AX23" s="772"/>
      <c r="AY23" s="117"/>
      <c r="AZ23" s="117" t="s">
        <v>64</v>
      </c>
      <c r="BA23" s="563" t="s">
        <v>83</v>
      </c>
      <c r="BB23" s="563"/>
      <c r="BC23" s="563"/>
      <c r="BD23" s="563"/>
      <c r="BE23" s="563"/>
      <c r="BF23" s="563"/>
      <c r="BG23" s="564"/>
      <c r="BH23" s="83"/>
      <c r="BI23" s="776">
        <v>2</v>
      </c>
      <c r="BJ23" s="777"/>
      <c r="BK23" s="293"/>
      <c r="BL23" s="293"/>
      <c r="BM23" s="293"/>
      <c r="BN23" s="293"/>
      <c r="BO23" s="293"/>
      <c r="BP23" s="294"/>
      <c r="BQ23" s="93"/>
      <c r="BR23" s="505"/>
      <c r="BS23" s="506"/>
    </row>
    <row r="24" spans="2:76" ht="12.6" customHeight="1" x14ac:dyDescent="0.15">
      <c r="B24" s="614"/>
      <c r="C24" s="615"/>
      <c r="D24" s="135"/>
      <c r="E24" s="561"/>
      <c r="F24" s="593"/>
      <c r="G24" s="594"/>
      <c r="H24" s="594"/>
      <c r="I24" s="594"/>
      <c r="J24" s="595"/>
      <c r="K24" s="750"/>
      <c r="L24" s="745"/>
      <c r="M24" s="745"/>
      <c r="N24" s="747"/>
      <c r="O24" s="750"/>
      <c r="P24" s="745"/>
      <c r="Q24" s="745"/>
      <c r="R24" s="747"/>
      <c r="S24" s="750"/>
      <c r="T24" s="753"/>
      <c r="U24" s="745"/>
      <c r="V24" s="747"/>
      <c r="W24" s="766"/>
      <c r="X24" s="767"/>
      <c r="Y24" s="767"/>
      <c r="Z24" s="768"/>
      <c r="AA24" s="44"/>
      <c r="AB24" s="110"/>
      <c r="AC24" s="110"/>
      <c r="AD24" s="110"/>
      <c r="AE24" s="110"/>
      <c r="AF24" s="174"/>
      <c r="AG24" s="175"/>
      <c r="AH24" s="44"/>
      <c r="AI24" s="110"/>
      <c r="AJ24" s="110"/>
      <c r="AK24" s="110"/>
      <c r="AL24" s="110"/>
      <c r="AM24" s="174"/>
      <c r="AN24" s="175"/>
      <c r="AO24" s="35"/>
      <c r="AP24" s="5"/>
      <c r="AQ24" s="5"/>
      <c r="AR24" s="5"/>
      <c r="AS24" s="5"/>
      <c r="AT24" s="5"/>
      <c r="AU24" s="6"/>
      <c r="AV24" s="113"/>
      <c r="AX24" s="117"/>
      <c r="AY24" s="117"/>
      <c r="AZ24" s="117" t="s">
        <v>65</v>
      </c>
      <c r="BA24" s="563" t="s">
        <v>84</v>
      </c>
      <c r="BB24" s="563"/>
      <c r="BC24" s="563"/>
      <c r="BD24" s="563"/>
      <c r="BE24" s="563"/>
      <c r="BF24" s="563"/>
      <c r="BG24" s="564"/>
      <c r="BH24" s="83"/>
      <c r="BI24" s="778"/>
      <c r="BJ24" s="779"/>
      <c r="BK24" s="293"/>
      <c r="BL24" s="293"/>
      <c r="BM24" s="293"/>
      <c r="BN24" s="293"/>
      <c r="BO24" s="293"/>
      <c r="BP24" s="294"/>
      <c r="BQ24" s="93"/>
      <c r="BR24" s="505"/>
      <c r="BS24" s="506"/>
      <c r="BU24" s="5"/>
    </row>
    <row r="25" spans="2:76" ht="12.6" customHeight="1" x14ac:dyDescent="0.15">
      <c r="B25" s="614"/>
      <c r="C25" s="615"/>
      <c r="D25" s="135"/>
      <c r="E25" s="561"/>
      <c r="F25" s="576"/>
      <c r="G25" s="577"/>
      <c r="H25" s="577"/>
      <c r="I25" s="577"/>
      <c r="J25" s="578"/>
      <c r="K25" s="751"/>
      <c r="L25" s="734"/>
      <c r="M25" s="734"/>
      <c r="N25" s="748"/>
      <c r="O25" s="751"/>
      <c r="P25" s="734"/>
      <c r="Q25" s="734"/>
      <c r="R25" s="748"/>
      <c r="S25" s="751"/>
      <c r="T25" s="754"/>
      <c r="U25" s="734"/>
      <c r="V25" s="748"/>
      <c r="W25" s="766"/>
      <c r="X25" s="767"/>
      <c r="Y25" s="767"/>
      <c r="Z25" s="768"/>
      <c r="AA25" s="44"/>
      <c r="AB25" s="749">
        <v>10</v>
      </c>
      <c r="AC25" s="761"/>
      <c r="AD25" s="761"/>
      <c r="AE25" s="746"/>
      <c r="AF25" s="571" t="s">
        <v>19</v>
      </c>
      <c r="AG25" s="572"/>
      <c r="AH25" s="44"/>
      <c r="AI25" s="749">
        <v>5</v>
      </c>
      <c r="AJ25" s="761"/>
      <c r="AK25" s="761"/>
      <c r="AL25" s="746"/>
      <c r="AM25" s="571" t="s">
        <v>19</v>
      </c>
      <c r="AN25" s="572"/>
      <c r="AO25" s="35"/>
      <c r="AP25" s="5"/>
      <c r="AQ25" s="749">
        <v>10</v>
      </c>
      <c r="AR25" s="746"/>
      <c r="AS25" s="335" t="s">
        <v>61</v>
      </c>
      <c r="AT25" s="5"/>
      <c r="AU25" s="6"/>
      <c r="AV25" s="113"/>
      <c r="AX25" s="117"/>
      <c r="AY25" s="117"/>
      <c r="AZ25" s="117" t="s">
        <v>66</v>
      </c>
      <c r="BA25" s="563" t="s">
        <v>85</v>
      </c>
      <c r="BB25" s="563"/>
      <c r="BC25" s="563"/>
      <c r="BD25" s="563"/>
      <c r="BE25" s="563"/>
      <c r="BF25" s="563"/>
      <c r="BG25" s="564"/>
      <c r="BH25" s="83"/>
      <c r="BI25" s="84"/>
      <c r="BJ25" s="84"/>
      <c r="BK25" s="293"/>
      <c r="BL25" s="293"/>
      <c r="BM25" s="293"/>
      <c r="BN25" s="293"/>
      <c r="BO25" s="293"/>
      <c r="BP25" s="294"/>
      <c r="BQ25" s="93"/>
      <c r="BR25" s="505"/>
      <c r="BS25" s="506"/>
      <c r="BU25" s="5"/>
    </row>
    <row r="26" spans="2:76" ht="12.6" customHeight="1" x14ac:dyDescent="0.15">
      <c r="B26" s="614"/>
      <c r="C26" s="615"/>
      <c r="D26" s="135"/>
      <c r="E26" s="561"/>
      <c r="F26" s="573" t="s">
        <v>27</v>
      </c>
      <c r="G26" s="574"/>
      <c r="H26" s="574"/>
      <c r="I26" s="574"/>
      <c r="J26" s="575"/>
      <c r="K26" s="784" t="s">
        <v>125</v>
      </c>
      <c r="L26" s="785"/>
      <c r="M26" s="785"/>
      <c r="N26" s="785"/>
      <c r="O26" s="785"/>
      <c r="P26" s="785"/>
      <c r="Q26" s="785"/>
      <c r="R26" s="785"/>
      <c r="S26" s="785"/>
      <c r="T26" s="785"/>
      <c r="U26" s="785"/>
      <c r="V26" s="786"/>
      <c r="W26" s="766"/>
      <c r="X26" s="767"/>
      <c r="Y26" s="767"/>
      <c r="Z26" s="768"/>
      <c r="AA26" s="37"/>
      <c r="AB26" s="751"/>
      <c r="AC26" s="773"/>
      <c r="AD26" s="773"/>
      <c r="AE26" s="748"/>
      <c r="AF26" s="571"/>
      <c r="AG26" s="572"/>
      <c r="AH26" s="37"/>
      <c r="AI26" s="751"/>
      <c r="AJ26" s="773"/>
      <c r="AK26" s="773"/>
      <c r="AL26" s="748"/>
      <c r="AM26" s="571"/>
      <c r="AN26" s="572"/>
      <c r="AO26" s="35"/>
      <c r="AP26" s="5"/>
      <c r="AQ26" s="751"/>
      <c r="AR26" s="748"/>
      <c r="AS26" s="335"/>
      <c r="AT26" s="5"/>
      <c r="AU26" s="6"/>
      <c r="AV26" s="113"/>
      <c r="AX26" s="117"/>
      <c r="AY26" s="117"/>
      <c r="AZ26" s="117" t="s">
        <v>67</v>
      </c>
      <c r="BA26" s="563" t="s">
        <v>86</v>
      </c>
      <c r="BB26" s="563"/>
      <c r="BC26" s="563"/>
      <c r="BD26" s="563"/>
      <c r="BE26" s="563"/>
      <c r="BF26" s="563"/>
      <c r="BG26" s="564"/>
      <c r="BH26" s="83"/>
      <c r="BI26" s="84"/>
      <c r="BJ26" s="84"/>
      <c r="BK26" s="293"/>
      <c r="BL26" s="293"/>
      <c r="BM26" s="293"/>
      <c r="BN26" s="293"/>
      <c r="BO26" s="293"/>
      <c r="BP26" s="294"/>
      <c r="BQ26" s="93"/>
      <c r="BR26" s="505"/>
      <c r="BS26" s="506"/>
      <c r="BU26" s="185"/>
      <c r="BV26" s="1"/>
      <c r="BW26" s="5"/>
      <c r="BX26" s="5"/>
    </row>
    <row r="27" spans="2:76" ht="12.6" customHeight="1" x14ac:dyDescent="0.15">
      <c r="B27" s="614"/>
      <c r="C27" s="615"/>
      <c r="D27" s="135"/>
      <c r="E27" s="561"/>
      <c r="F27" s="576"/>
      <c r="G27" s="577"/>
      <c r="H27" s="577"/>
      <c r="I27" s="577"/>
      <c r="J27" s="578"/>
      <c r="K27" s="787"/>
      <c r="L27" s="788"/>
      <c r="M27" s="788"/>
      <c r="N27" s="788"/>
      <c r="O27" s="788"/>
      <c r="P27" s="788"/>
      <c r="Q27" s="788"/>
      <c r="R27" s="788"/>
      <c r="S27" s="788"/>
      <c r="T27" s="788"/>
      <c r="U27" s="788"/>
      <c r="V27" s="789"/>
      <c r="W27" s="766"/>
      <c r="X27" s="767"/>
      <c r="Y27" s="767"/>
      <c r="Z27" s="768"/>
      <c r="AA27" s="45"/>
      <c r="AB27" s="46"/>
      <c r="AC27" s="46"/>
      <c r="AD27" s="46"/>
      <c r="AE27" s="46"/>
      <c r="AF27" s="46"/>
      <c r="AG27" s="95"/>
      <c r="AH27" s="45"/>
      <c r="AI27" s="46"/>
      <c r="AJ27" s="46"/>
      <c r="AK27" s="46"/>
      <c r="AL27" s="46"/>
      <c r="AM27" s="46"/>
      <c r="AN27" s="95"/>
      <c r="AO27" s="5"/>
      <c r="AP27" s="5"/>
      <c r="AQ27" s="5"/>
      <c r="AR27" s="5"/>
      <c r="AS27" s="5"/>
      <c r="AT27" s="5"/>
      <c r="AU27" s="6"/>
      <c r="AV27" s="113"/>
      <c r="AX27" s="117"/>
      <c r="AY27" s="117"/>
      <c r="AZ27" s="117" t="s">
        <v>68</v>
      </c>
      <c r="BA27" s="563" t="s">
        <v>87</v>
      </c>
      <c r="BB27" s="563"/>
      <c r="BC27" s="563"/>
      <c r="BD27" s="563"/>
      <c r="BE27" s="563"/>
      <c r="BF27" s="563"/>
      <c r="BG27" s="564"/>
      <c r="BH27" s="83"/>
      <c r="BI27" s="84"/>
      <c r="BJ27" s="84"/>
      <c r="BK27" s="293"/>
      <c r="BL27" s="293"/>
      <c r="BM27" s="293"/>
      <c r="BN27" s="293"/>
      <c r="BO27" s="293"/>
      <c r="BP27" s="294"/>
      <c r="BQ27" s="93"/>
      <c r="BR27" s="505"/>
      <c r="BS27" s="506"/>
      <c r="BU27" s="185"/>
      <c r="BV27" s="1"/>
      <c r="BW27" s="5"/>
      <c r="BX27" s="5"/>
    </row>
    <row r="28" spans="2:76" ht="12.6" customHeight="1" x14ac:dyDescent="0.15">
      <c r="B28" s="614"/>
      <c r="C28" s="615"/>
      <c r="D28" s="135"/>
      <c r="E28" s="561"/>
      <c r="F28" s="283" t="s">
        <v>49</v>
      </c>
      <c r="G28" s="284"/>
      <c r="H28" s="284"/>
      <c r="I28" s="284"/>
      <c r="J28" s="285"/>
      <c r="K28" s="716" t="s">
        <v>126</v>
      </c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80"/>
      <c r="W28" s="766"/>
      <c r="X28" s="767"/>
      <c r="Y28" s="767"/>
      <c r="Z28" s="768"/>
      <c r="AA28" s="763">
        <v>50000</v>
      </c>
      <c r="AB28" s="764"/>
      <c r="AC28" s="764"/>
      <c r="AD28" s="764"/>
      <c r="AE28" s="764"/>
      <c r="AF28" s="764"/>
      <c r="AG28" s="765"/>
      <c r="AH28" s="763">
        <v>70000</v>
      </c>
      <c r="AI28" s="764"/>
      <c r="AJ28" s="764"/>
      <c r="AK28" s="764"/>
      <c r="AL28" s="764"/>
      <c r="AM28" s="764"/>
      <c r="AN28" s="765"/>
      <c r="AO28" s="35"/>
      <c r="AP28" s="5"/>
      <c r="AQ28" s="749">
        <v>31</v>
      </c>
      <c r="AR28" s="746"/>
      <c r="AS28" s="335" t="s">
        <v>62</v>
      </c>
      <c r="AT28" s="5"/>
      <c r="AU28" s="6"/>
      <c r="AV28" s="113"/>
      <c r="AX28" s="117"/>
      <c r="AY28" s="117"/>
      <c r="AZ28" s="117" t="s">
        <v>69</v>
      </c>
      <c r="BA28" s="563" t="s">
        <v>88</v>
      </c>
      <c r="BB28" s="563"/>
      <c r="BC28" s="563"/>
      <c r="BD28" s="563"/>
      <c r="BE28" s="563"/>
      <c r="BF28" s="563"/>
      <c r="BG28" s="564"/>
      <c r="BH28" s="96"/>
      <c r="BI28" s="97"/>
      <c r="BJ28" s="97"/>
      <c r="BK28" s="293"/>
      <c r="BL28" s="293"/>
      <c r="BM28" s="293"/>
      <c r="BN28" s="293"/>
      <c r="BO28" s="293"/>
      <c r="BP28" s="294"/>
      <c r="BQ28" s="30"/>
      <c r="BR28" s="505"/>
      <c r="BS28" s="506"/>
      <c r="BU28" s="186"/>
      <c r="BV28" s="169"/>
      <c r="BW28" s="169"/>
      <c r="BX28" s="169"/>
    </row>
    <row r="29" spans="2:76" ht="12.6" customHeight="1" x14ac:dyDescent="0.15">
      <c r="B29" s="614"/>
      <c r="C29" s="615"/>
      <c r="D29" s="135"/>
      <c r="E29" s="561"/>
      <c r="F29" s="498"/>
      <c r="G29" s="259"/>
      <c r="H29" s="259"/>
      <c r="I29" s="259"/>
      <c r="J29" s="260"/>
      <c r="K29" s="725"/>
      <c r="L29" s="726"/>
      <c r="M29" s="726"/>
      <c r="N29" s="726"/>
      <c r="O29" s="726"/>
      <c r="P29" s="726"/>
      <c r="Q29" s="726"/>
      <c r="R29" s="726"/>
      <c r="S29" s="726"/>
      <c r="T29" s="726"/>
      <c r="U29" s="726"/>
      <c r="V29" s="790"/>
      <c r="W29" s="766"/>
      <c r="X29" s="767"/>
      <c r="Y29" s="767"/>
      <c r="Z29" s="768"/>
      <c r="AA29" s="766"/>
      <c r="AB29" s="767"/>
      <c r="AC29" s="767"/>
      <c r="AD29" s="767"/>
      <c r="AE29" s="767"/>
      <c r="AF29" s="767"/>
      <c r="AG29" s="768"/>
      <c r="AH29" s="766"/>
      <c r="AI29" s="767"/>
      <c r="AJ29" s="767"/>
      <c r="AK29" s="767"/>
      <c r="AL29" s="767"/>
      <c r="AM29" s="767"/>
      <c r="AN29" s="768"/>
      <c r="AO29" s="35"/>
      <c r="AP29" s="5"/>
      <c r="AQ29" s="751"/>
      <c r="AR29" s="748"/>
      <c r="AS29" s="335"/>
      <c r="AT29" s="5"/>
      <c r="AU29" s="6"/>
      <c r="AV29" s="113"/>
      <c r="AX29" s="117"/>
      <c r="AY29" s="117"/>
      <c r="AZ29" s="117"/>
      <c r="BA29" s="120"/>
      <c r="BB29" s="120"/>
      <c r="BC29" s="120"/>
      <c r="BD29" s="120"/>
      <c r="BE29" s="120"/>
      <c r="BF29" s="120"/>
      <c r="BG29" s="86"/>
      <c r="BH29" s="136"/>
      <c r="BI29" s="137"/>
      <c r="BJ29" s="137"/>
      <c r="BK29" s="293"/>
      <c r="BL29" s="293"/>
      <c r="BM29" s="293"/>
      <c r="BN29" s="293"/>
      <c r="BO29" s="293"/>
      <c r="BP29" s="294"/>
      <c r="BQ29" s="30"/>
      <c r="BR29" s="505"/>
      <c r="BS29" s="506"/>
      <c r="BU29" s="186"/>
      <c r="BV29" s="169"/>
      <c r="BW29" s="169"/>
      <c r="BX29" s="169"/>
    </row>
    <row r="30" spans="2:76" ht="12.6" customHeight="1" x14ac:dyDescent="0.15">
      <c r="B30" s="614"/>
      <c r="C30" s="615"/>
      <c r="D30" s="135"/>
      <c r="E30" s="561"/>
      <c r="F30" s="349" t="s">
        <v>50</v>
      </c>
      <c r="G30" s="350"/>
      <c r="H30" s="350"/>
      <c r="I30" s="350"/>
      <c r="J30" s="351"/>
      <c r="K30" s="716" t="s">
        <v>127</v>
      </c>
      <c r="L30" s="717"/>
      <c r="M30" s="717"/>
      <c r="N30" s="717"/>
      <c r="O30" s="717"/>
      <c r="P30" s="717"/>
      <c r="Q30" s="717"/>
      <c r="R30" s="717"/>
      <c r="S30" s="717"/>
      <c r="T30" s="717"/>
      <c r="U30" s="717"/>
      <c r="V30" s="780"/>
      <c r="W30" s="766"/>
      <c r="X30" s="767"/>
      <c r="Y30" s="767"/>
      <c r="Z30" s="768"/>
      <c r="AA30" s="766"/>
      <c r="AB30" s="767"/>
      <c r="AC30" s="767"/>
      <c r="AD30" s="767"/>
      <c r="AE30" s="767"/>
      <c r="AF30" s="767"/>
      <c r="AG30" s="768"/>
      <c r="AH30" s="766"/>
      <c r="AI30" s="767"/>
      <c r="AJ30" s="767"/>
      <c r="AK30" s="767"/>
      <c r="AL30" s="767"/>
      <c r="AM30" s="767"/>
      <c r="AN30" s="768"/>
      <c r="AO30" s="35"/>
      <c r="AP30" s="5"/>
      <c r="AQ30" s="5"/>
      <c r="AR30" s="5"/>
      <c r="AS30" s="5"/>
      <c r="AT30" s="5"/>
      <c r="AU30" s="6"/>
      <c r="AV30" s="113"/>
      <c r="AX30" s="384"/>
      <c r="AY30" s="384"/>
      <c r="AZ30" s="384"/>
      <c r="BA30" s="384"/>
      <c r="BB30" s="384"/>
      <c r="BC30" s="384"/>
      <c r="BD30" s="384"/>
      <c r="BE30" s="384"/>
      <c r="BF30" s="120"/>
      <c r="BG30" s="86"/>
      <c r="BH30" s="136"/>
      <c r="BI30" s="137"/>
      <c r="BJ30" s="137"/>
      <c r="BK30" s="293"/>
      <c r="BL30" s="293"/>
      <c r="BM30" s="293"/>
      <c r="BN30" s="293"/>
      <c r="BO30" s="293"/>
      <c r="BP30" s="294"/>
      <c r="BQ30" s="93"/>
      <c r="BR30" s="505"/>
      <c r="BS30" s="506"/>
      <c r="BU30" s="169"/>
      <c r="BV30" s="169"/>
      <c r="BW30" s="169"/>
      <c r="BX30" s="169"/>
    </row>
    <row r="31" spans="2:76" ht="12" customHeight="1" thickBot="1" x14ac:dyDescent="0.2">
      <c r="B31" s="614"/>
      <c r="C31" s="615"/>
      <c r="D31" s="135"/>
      <c r="E31" s="562"/>
      <c r="F31" s="352"/>
      <c r="G31" s="353"/>
      <c r="H31" s="353"/>
      <c r="I31" s="353"/>
      <c r="J31" s="354"/>
      <c r="K31" s="781"/>
      <c r="L31" s="782"/>
      <c r="M31" s="782"/>
      <c r="N31" s="782"/>
      <c r="O31" s="782"/>
      <c r="P31" s="782"/>
      <c r="Q31" s="782"/>
      <c r="R31" s="782"/>
      <c r="S31" s="782"/>
      <c r="T31" s="782"/>
      <c r="U31" s="782"/>
      <c r="V31" s="783"/>
      <c r="W31" s="361"/>
      <c r="X31" s="362"/>
      <c r="Y31" s="362"/>
      <c r="Z31" s="363"/>
      <c r="AA31" s="523"/>
      <c r="AB31" s="524"/>
      <c r="AC31" s="524"/>
      <c r="AD31" s="524"/>
      <c r="AE31" s="524"/>
      <c r="AF31" s="524"/>
      <c r="AG31" s="525"/>
      <c r="AH31" s="523"/>
      <c r="AI31" s="524"/>
      <c r="AJ31" s="524"/>
      <c r="AK31" s="524"/>
      <c r="AL31" s="524"/>
      <c r="AM31" s="524"/>
      <c r="AN31" s="525"/>
      <c r="AO31" s="47"/>
      <c r="AP31" s="31"/>
      <c r="AQ31" s="31"/>
      <c r="AR31" s="31"/>
      <c r="AS31" s="31"/>
      <c r="AT31" s="31"/>
      <c r="AU31" s="115"/>
      <c r="AV31" s="114"/>
      <c r="AW31" s="24"/>
      <c r="AX31" s="118"/>
      <c r="AY31" s="118"/>
      <c r="AZ31" s="118"/>
      <c r="BA31" s="121"/>
      <c r="BB31" s="121"/>
      <c r="BC31" s="121"/>
      <c r="BD31" s="121"/>
      <c r="BE31" s="121"/>
      <c r="BF31" s="121"/>
      <c r="BG31" s="87"/>
      <c r="BH31" s="138"/>
      <c r="BI31" s="139"/>
      <c r="BJ31" s="139"/>
      <c r="BK31" s="139"/>
      <c r="BL31" s="139"/>
      <c r="BM31" s="139"/>
      <c r="BN31" s="139"/>
      <c r="BO31" s="139"/>
      <c r="BP31" s="140"/>
      <c r="BQ31" s="93"/>
      <c r="BR31" s="505"/>
      <c r="BS31" s="506"/>
      <c r="BU31" s="187"/>
      <c r="BV31" s="188"/>
      <c r="BW31" s="188"/>
      <c r="BX31" s="188"/>
    </row>
    <row r="32" spans="2:76" ht="7.5" customHeight="1" thickBot="1" x14ac:dyDescent="0.2">
      <c r="B32" s="614"/>
      <c r="C32" s="615"/>
      <c r="D32" s="135"/>
      <c r="E32" s="134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5"/>
      <c r="X32" s="5"/>
      <c r="Y32" s="5"/>
      <c r="Z32" s="5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93"/>
      <c r="BR32" s="505"/>
      <c r="BS32" s="506"/>
      <c r="BU32" s="188"/>
      <c r="BV32" s="188"/>
      <c r="BW32" s="188"/>
      <c r="BX32" s="188"/>
    </row>
    <row r="33" spans="2:84" ht="6" customHeight="1" x14ac:dyDescent="0.15">
      <c r="B33" s="614"/>
      <c r="C33" s="615"/>
      <c r="D33" s="135"/>
      <c r="E33" s="619" t="s">
        <v>56</v>
      </c>
      <c r="F33" s="443"/>
      <c r="G33" s="443"/>
      <c r="H33" s="443"/>
      <c r="I33" s="443"/>
      <c r="J33" s="443"/>
      <c r="K33" s="443"/>
      <c r="L33" s="443"/>
      <c r="M33" s="44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16"/>
      <c r="AU33" s="16"/>
      <c r="AV33" s="16"/>
      <c r="AW33" s="129"/>
      <c r="AX33" s="32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7"/>
      <c r="BQ33" s="93"/>
      <c r="BR33" s="505"/>
      <c r="BS33" s="506"/>
    </row>
    <row r="34" spans="2:84" ht="7.5" customHeight="1" x14ac:dyDescent="0.15">
      <c r="B34" s="614"/>
      <c r="C34" s="615"/>
      <c r="D34" s="135"/>
      <c r="E34" s="620"/>
      <c r="F34" s="621"/>
      <c r="G34" s="621"/>
      <c r="H34" s="377"/>
      <c r="I34" s="377"/>
      <c r="J34" s="377"/>
      <c r="K34" s="377"/>
      <c r="L34" s="377"/>
      <c r="M34" s="377"/>
      <c r="N34" s="64"/>
      <c r="O34" s="64"/>
      <c r="P34" s="64"/>
      <c r="Q34" s="64"/>
      <c r="R34" s="64"/>
      <c r="S34" s="64"/>
      <c r="T34" s="64"/>
      <c r="U34" s="64"/>
      <c r="V34" s="64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1"/>
      <c r="AU34" s="131"/>
      <c r="AV34" s="131"/>
      <c r="AW34" s="112"/>
      <c r="AX34" s="35"/>
      <c r="AY34" s="377" t="s">
        <v>70</v>
      </c>
      <c r="AZ34" s="377"/>
      <c r="BA34" s="377"/>
      <c r="BB34" s="377"/>
      <c r="BC34" s="377"/>
      <c r="BD34" s="377"/>
      <c r="BE34" s="377"/>
      <c r="BF34" s="377"/>
      <c r="BG34" s="377"/>
      <c r="BH34" s="377"/>
      <c r="BO34" s="1"/>
      <c r="BP34" s="18"/>
      <c r="BQ34" s="93"/>
      <c r="BR34" s="505"/>
      <c r="BS34" s="506"/>
    </row>
    <row r="35" spans="2:84" ht="6" customHeight="1" x14ac:dyDescent="0.15">
      <c r="B35" s="614"/>
      <c r="C35" s="615"/>
      <c r="D35" s="135"/>
      <c r="E35" s="519" t="s">
        <v>38</v>
      </c>
      <c r="F35" s="520"/>
      <c r="G35" s="520"/>
      <c r="H35" s="322" t="s">
        <v>28</v>
      </c>
      <c r="I35" s="323"/>
      <c r="J35" s="323"/>
      <c r="K35" s="323"/>
      <c r="L35" s="323"/>
      <c r="M35" s="326"/>
      <c r="N35" s="327"/>
      <c r="O35" s="327"/>
      <c r="P35" s="327"/>
      <c r="Q35" s="327"/>
      <c r="R35" s="327"/>
      <c r="S35" s="327"/>
      <c r="T35" s="327"/>
      <c r="U35" s="189"/>
      <c r="V35" s="189"/>
      <c r="W35" s="185"/>
      <c r="X35" s="332" t="s">
        <v>30</v>
      </c>
      <c r="Y35" s="333"/>
      <c r="Z35" s="333"/>
      <c r="AA35" s="333"/>
      <c r="AB35" s="334"/>
      <c r="AC35" s="341"/>
      <c r="AD35" s="341"/>
      <c r="AE35" s="343"/>
      <c r="AF35" s="344"/>
      <c r="AG35" s="344"/>
      <c r="AH35" s="344"/>
      <c r="AI35" s="344"/>
      <c r="AJ35" s="344"/>
      <c r="AK35" s="277"/>
      <c r="AL35" s="343"/>
      <c r="AM35" s="344"/>
      <c r="AN35" s="344"/>
      <c r="AO35" s="277"/>
      <c r="AP35" s="278"/>
      <c r="AQ35" s="500"/>
      <c r="AR35" s="278"/>
      <c r="AS35" s="344"/>
      <c r="AT35" s="344"/>
      <c r="AU35" s="344"/>
      <c r="AV35" s="344"/>
      <c r="AW35" s="526"/>
      <c r="AX35" s="5"/>
      <c r="AY35" s="377"/>
      <c r="AZ35" s="377"/>
      <c r="BA35" s="377"/>
      <c r="BB35" s="377"/>
      <c r="BC35" s="377"/>
      <c r="BD35" s="377"/>
      <c r="BE35" s="377"/>
      <c r="BF35" s="377"/>
      <c r="BG35" s="377"/>
      <c r="BH35" s="377"/>
      <c r="BI35" s="503"/>
      <c r="BJ35" s="503"/>
      <c r="BK35" s="503"/>
      <c r="BL35" s="503"/>
      <c r="BM35" s="503"/>
      <c r="BN35" s="503"/>
      <c r="BO35" s="377" t="s">
        <v>107</v>
      </c>
      <c r="BP35" s="18"/>
      <c r="BQ35" s="93"/>
      <c r="BR35" s="505"/>
      <c r="BS35" s="506"/>
    </row>
    <row r="36" spans="2:84" ht="7.5" customHeight="1" x14ac:dyDescent="0.15">
      <c r="B36" s="614"/>
      <c r="C36" s="615"/>
      <c r="D36" s="135"/>
      <c r="E36" s="519"/>
      <c r="F36" s="520"/>
      <c r="G36" s="520"/>
      <c r="H36" s="324"/>
      <c r="I36" s="325"/>
      <c r="J36" s="325"/>
      <c r="K36" s="325"/>
      <c r="L36" s="325"/>
      <c r="M36" s="328"/>
      <c r="N36" s="329"/>
      <c r="O36" s="329"/>
      <c r="P36" s="329"/>
      <c r="Q36" s="329"/>
      <c r="R36" s="329"/>
      <c r="S36" s="329"/>
      <c r="T36" s="329"/>
      <c r="U36" s="185"/>
      <c r="V36" s="185"/>
      <c r="W36" s="185"/>
      <c r="X36" s="335"/>
      <c r="Y36" s="336"/>
      <c r="Z36" s="336"/>
      <c r="AA36" s="336"/>
      <c r="AB36" s="337"/>
      <c r="AC36" s="341"/>
      <c r="AD36" s="341"/>
      <c r="AE36" s="345"/>
      <c r="AF36" s="346"/>
      <c r="AG36" s="346"/>
      <c r="AH36" s="346"/>
      <c r="AI36" s="346"/>
      <c r="AJ36" s="346"/>
      <c r="AK36" s="279"/>
      <c r="AL36" s="345"/>
      <c r="AM36" s="346"/>
      <c r="AN36" s="346"/>
      <c r="AO36" s="279"/>
      <c r="AP36" s="280"/>
      <c r="AQ36" s="501"/>
      <c r="AR36" s="280"/>
      <c r="AS36" s="346"/>
      <c r="AT36" s="346"/>
      <c r="AU36" s="346"/>
      <c r="AV36" s="346"/>
      <c r="AW36" s="526"/>
      <c r="AX36" s="5"/>
      <c r="AY36" s="377"/>
      <c r="AZ36" s="377"/>
      <c r="BA36" s="377"/>
      <c r="BB36" s="377"/>
      <c r="BC36" s="377"/>
      <c r="BD36" s="377"/>
      <c r="BE36" s="377"/>
      <c r="BF36" s="377"/>
      <c r="BG36" s="377"/>
      <c r="BH36" s="377"/>
      <c r="BI36" s="504"/>
      <c r="BJ36" s="504"/>
      <c r="BK36" s="504"/>
      <c r="BL36" s="504"/>
      <c r="BM36" s="504"/>
      <c r="BN36" s="504"/>
      <c r="BO36" s="377"/>
      <c r="BP36" s="18"/>
      <c r="BR36" s="505"/>
      <c r="BS36" s="506"/>
      <c r="BU36" s="442"/>
      <c r="BV36" s="442"/>
      <c r="BW36" s="442"/>
      <c r="BX36" s="442"/>
      <c r="BY36" s="442"/>
      <c r="BZ36" s="442"/>
      <c r="CA36" s="442"/>
      <c r="CB36" s="442"/>
      <c r="CC36" s="442"/>
      <c r="CD36" s="442"/>
      <c r="CE36" s="442"/>
      <c r="CF36" s="442"/>
    </row>
    <row r="37" spans="2:84" ht="6" customHeight="1" x14ac:dyDescent="0.15">
      <c r="B37" s="614"/>
      <c r="C37" s="615"/>
      <c r="D37" s="135"/>
      <c r="E37" s="519"/>
      <c r="F37" s="520"/>
      <c r="G37" s="520"/>
      <c r="H37" s="494" t="s">
        <v>39</v>
      </c>
      <c r="I37" s="495"/>
      <c r="J37" s="495"/>
      <c r="K37" s="495"/>
      <c r="L37" s="495"/>
      <c r="M37" s="328"/>
      <c r="N37" s="329"/>
      <c r="O37" s="329"/>
      <c r="P37" s="329"/>
      <c r="Q37" s="329"/>
      <c r="R37" s="329"/>
      <c r="S37" s="329"/>
      <c r="T37" s="329"/>
      <c r="U37" s="185"/>
      <c r="V37" s="185"/>
      <c r="W37" s="185"/>
      <c r="X37" s="335"/>
      <c r="Y37" s="336"/>
      <c r="Z37" s="336"/>
      <c r="AA37" s="336"/>
      <c r="AB37" s="337"/>
      <c r="AC37" s="341"/>
      <c r="AD37" s="341"/>
      <c r="AE37" s="345"/>
      <c r="AF37" s="346"/>
      <c r="AG37" s="346"/>
      <c r="AH37" s="346"/>
      <c r="AI37" s="346"/>
      <c r="AJ37" s="346"/>
      <c r="AK37" s="279"/>
      <c r="AL37" s="345"/>
      <c r="AM37" s="346"/>
      <c r="AN37" s="346"/>
      <c r="AO37" s="279"/>
      <c r="AP37" s="280"/>
      <c r="AQ37" s="501"/>
      <c r="AR37" s="280"/>
      <c r="AS37" s="346"/>
      <c r="AT37" s="346"/>
      <c r="AU37" s="346"/>
      <c r="AV37" s="346"/>
      <c r="AW37" s="526"/>
      <c r="AX37" s="5"/>
      <c r="AY37" s="162"/>
      <c r="AZ37" s="162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5"/>
      <c r="BN37" s="5"/>
      <c r="BO37" s="5"/>
      <c r="BP37" s="18"/>
      <c r="BR37" s="505"/>
      <c r="BS37" s="506"/>
      <c r="BU37" s="442"/>
      <c r="BV37" s="442"/>
      <c r="BW37" s="442"/>
      <c r="BX37" s="442"/>
      <c r="BY37" s="442"/>
      <c r="BZ37" s="442"/>
      <c r="CA37" s="442"/>
      <c r="CB37" s="442"/>
      <c r="CC37" s="442"/>
      <c r="CD37" s="442"/>
      <c r="CE37" s="442"/>
      <c r="CF37" s="442"/>
    </row>
    <row r="38" spans="2:84" ht="7.5" customHeight="1" x14ac:dyDescent="0.15">
      <c r="B38" s="614"/>
      <c r="C38" s="615"/>
      <c r="D38" s="135"/>
      <c r="E38" s="519"/>
      <c r="F38" s="520"/>
      <c r="G38" s="520"/>
      <c r="H38" s="496"/>
      <c r="I38" s="497"/>
      <c r="J38" s="497"/>
      <c r="K38" s="497"/>
      <c r="L38" s="497"/>
      <c r="M38" s="330"/>
      <c r="N38" s="331"/>
      <c r="O38" s="331"/>
      <c r="P38" s="331"/>
      <c r="Q38" s="331"/>
      <c r="R38" s="331"/>
      <c r="S38" s="331"/>
      <c r="T38" s="331"/>
      <c r="U38" s="190"/>
      <c r="V38" s="190"/>
      <c r="W38" s="185"/>
      <c r="X38" s="338"/>
      <c r="Y38" s="339"/>
      <c r="Z38" s="339"/>
      <c r="AA38" s="339"/>
      <c r="AB38" s="340"/>
      <c r="AC38" s="342"/>
      <c r="AD38" s="342"/>
      <c r="AE38" s="347"/>
      <c r="AF38" s="348"/>
      <c r="AG38" s="348"/>
      <c r="AH38" s="348"/>
      <c r="AI38" s="348"/>
      <c r="AJ38" s="348"/>
      <c r="AK38" s="281"/>
      <c r="AL38" s="347"/>
      <c r="AM38" s="348"/>
      <c r="AN38" s="348"/>
      <c r="AO38" s="281"/>
      <c r="AP38" s="282"/>
      <c r="AQ38" s="502"/>
      <c r="AR38" s="282"/>
      <c r="AS38" s="348"/>
      <c r="AT38" s="348"/>
      <c r="AU38" s="348"/>
      <c r="AV38" s="348"/>
      <c r="AW38" s="412"/>
      <c r="AX38" s="5"/>
      <c r="AY38" s="378"/>
      <c r="AZ38" s="379"/>
      <c r="BA38" s="16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5"/>
      <c r="BN38" s="5"/>
      <c r="BO38" s="5"/>
      <c r="BP38" s="18"/>
      <c r="BQ38" s="20"/>
      <c r="BR38" s="505"/>
      <c r="BS38" s="506"/>
      <c r="BU38" s="442"/>
      <c r="BV38" s="442"/>
      <c r="BW38" s="442"/>
      <c r="BX38" s="442"/>
      <c r="BY38" s="442"/>
      <c r="BZ38" s="442"/>
      <c r="CA38" s="442"/>
      <c r="CB38" s="442"/>
      <c r="CC38" s="442"/>
      <c r="CD38" s="442"/>
      <c r="CE38" s="442"/>
      <c r="CF38" s="442"/>
    </row>
    <row r="39" spans="2:84" ht="6" customHeight="1" x14ac:dyDescent="0.15">
      <c r="B39" s="614"/>
      <c r="C39" s="615"/>
      <c r="D39" s="135"/>
      <c r="E39" s="519"/>
      <c r="F39" s="520"/>
      <c r="G39" s="520"/>
      <c r="H39" s="498" t="s">
        <v>29</v>
      </c>
      <c r="I39" s="259"/>
      <c r="J39" s="259"/>
      <c r="K39" s="259"/>
      <c r="L39" s="259"/>
      <c r="M39" s="499" t="s">
        <v>1</v>
      </c>
      <c r="N39" s="622"/>
      <c r="O39" s="622"/>
      <c r="P39" s="622"/>
      <c r="Q39" s="5"/>
      <c r="R39" s="5"/>
      <c r="S39" s="5"/>
      <c r="T39" s="5"/>
      <c r="U39" s="5"/>
      <c r="V39" s="173"/>
      <c r="W39" s="172"/>
      <c r="X39" s="172"/>
      <c r="Y39" s="191"/>
      <c r="Z39" s="192"/>
      <c r="AA39" s="193"/>
      <c r="AB39" s="193"/>
      <c r="AC39" s="193"/>
      <c r="AD39" s="193"/>
      <c r="AE39" s="193"/>
      <c r="AF39" s="193"/>
      <c r="AG39" s="194"/>
      <c r="AH39" s="542" t="s">
        <v>31</v>
      </c>
      <c r="AI39" s="543"/>
      <c r="AJ39" s="544"/>
      <c r="AK39" s="527" t="s">
        <v>32</v>
      </c>
      <c r="AL39" s="528"/>
      <c r="AM39" s="551"/>
      <c r="AN39" s="552"/>
      <c r="AO39" s="552"/>
      <c r="AP39" s="552"/>
      <c r="AQ39" s="552"/>
      <c r="AR39" s="552"/>
      <c r="AS39" s="552"/>
      <c r="AT39" s="552"/>
      <c r="AU39" s="552"/>
      <c r="AV39" s="552"/>
      <c r="AW39" s="553"/>
      <c r="AX39" s="35"/>
      <c r="AY39" s="380"/>
      <c r="AZ39" s="381"/>
      <c r="BA39" s="377" t="s">
        <v>105</v>
      </c>
      <c r="BB39" s="377"/>
      <c r="BC39" s="377"/>
      <c r="BD39" s="377"/>
      <c r="BE39" s="377"/>
      <c r="BF39" s="377"/>
      <c r="BG39" s="377"/>
      <c r="BH39" s="377"/>
      <c r="BI39" s="377"/>
      <c r="BJ39" s="377"/>
      <c r="BK39" s="377"/>
      <c r="BL39" s="377"/>
      <c r="BM39" s="377"/>
      <c r="BN39" s="377"/>
      <c r="BO39" s="5"/>
      <c r="BP39" s="18"/>
      <c r="BQ39" s="20"/>
      <c r="BR39" s="505"/>
      <c r="BS39" s="506"/>
      <c r="BU39" s="195"/>
      <c r="BV39" s="195"/>
      <c r="BW39" s="195"/>
      <c r="BX39" s="195"/>
      <c r="BY39" s="195"/>
      <c r="BZ39" s="195"/>
      <c r="CA39" s="195"/>
      <c r="CB39" s="195"/>
      <c r="CC39" s="195"/>
      <c r="CD39" s="195"/>
      <c r="CE39" s="195"/>
      <c r="CF39" s="195"/>
    </row>
    <row r="40" spans="2:84" ht="7.5" customHeight="1" x14ac:dyDescent="0.15">
      <c r="B40" s="614"/>
      <c r="C40" s="615"/>
      <c r="D40" s="135"/>
      <c r="E40" s="519"/>
      <c r="F40" s="520"/>
      <c r="G40" s="520"/>
      <c r="H40" s="498"/>
      <c r="I40" s="259"/>
      <c r="J40" s="259"/>
      <c r="K40" s="259"/>
      <c r="L40" s="259"/>
      <c r="M40" s="499"/>
      <c r="N40" s="622"/>
      <c r="O40" s="622"/>
      <c r="P40" s="622"/>
      <c r="Q40" s="5"/>
      <c r="R40" s="5"/>
      <c r="S40" s="1"/>
      <c r="T40" s="1"/>
      <c r="U40" s="5"/>
      <c r="V40" s="5"/>
      <c r="W40" s="5"/>
      <c r="X40" s="5"/>
      <c r="Y40" s="193"/>
      <c r="Z40" s="193"/>
      <c r="AA40" s="193"/>
      <c r="AB40" s="193"/>
      <c r="AC40" s="193"/>
      <c r="AD40" s="193"/>
      <c r="AE40" s="193"/>
      <c r="AF40" s="193"/>
      <c r="AG40" s="194"/>
      <c r="AH40" s="545"/>
      <c r="AI40" s="546"/>
      <c r="AJ40" s="547"/>
      <c r="AK40" s="529"/>
      <c r="AL40" s="530"/>
      <c r="AM40" s="554"/>
      <c r="AN40" s="555"/>
      <c r="AO40" s="555"/>
      <c r="AP40" s="555"/>
      <c r="AQ40" s="555"/>
      <c r="AR40" s="555"/>
      <c r="AS40" s="555"/>
      <c r="AT40" s="555"/>
      <c r="AU40" s="555"/>
      <c r="AV40" s="555"/>
      <c r="AW40" s="556"/>
      <c r="AX40" s="35"/>
      <c r="AY40" s="382"/>
      <c r="AZ40" s="383"/>
      <c r="BA40" s="377"/>
      <c r="BB40" s="377"/>
      <c r="BC40" s="377"/>
      <c r="BD40" s="377"/>
      <c r="BE40" s="377"/>
      <c r="BF40" s="377"/>
      <c r="BG40" s="377"/>
      <c r="BH40" s="377"/>
      <c r="BI40" s="377"/>
      <c r="BJ40" s="377"/>
      <c r="BK40" s="377"/>
      <c r="BL40" s="377"/>
      <c r="BM40" s="377"/>
      <c r="BN40" s="377"/>
      <c r="BO40" s="5"/>
      <c r="BP40" s="18"/>
      <c r="BQ40" s="27"/>
      <c r="BR40" s="505"/>
      <c r="BS40" s="506"/>
      <c r="BU40" s="413"/>
      <c r="BV40" s="413"/>
      <c r="BW40" s="465"/>
      <c r="BX40" s="465"/>
      <c r="BY40" s="465"/>
      <c r="BZ40" s="413"/>
      <c r="CA40" s="196"/>
      <c r="CB40" s="196"/>
      <c r="CC40" s="196"/>
      <c r="CD40" s="196"/>
      <c r="CE40" s="196"/>
      <c r="CF40" s="442"/>
    </row>
    <row r="41" spans="2:84" ht="6" customHeight="1" x14ac:dyDescent="0.15">
      <c r="B41" s="614"/>
      <c r="C41" s="615"/>
      <c r="D41" s="135"/>
      <c r="E41" s="519"/>
      <c r="F41" s="520"/>
      <c r="G41" s="520"/>
      <c r="H41" s="498"/>
      <c r="I41" s="259"/>
      <c r="J41" s="259"/>
      <c r="K41" s="259"/>
      <c r="L41" s="259"/>
      <c r="M41" s="316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8"/>
      <c r="AH41" s="545"/>
      <c r="AI41" s="546"/>
      <c r="AJ41" s="547"/>
      <c r="AK41" s="529"/>
      <c r="AL41" s="530"/>
      <c r="AM41" s="554"/>
      <c r="AN41" s="555"/>
      <c r="AO41" s="555"/>
      <c r="AP41" s="555"/>
      <c r="AQ41" s="555"/>
      <c r="AR41" s="555"/>
      <c r="AS41" s="555"/>
      <c r="AT41" s="555"/>
      <c r="AU41" s="555"/>
      <c r="AV41" s="555"/>
      <c r="AW41" s="556"/>
      <c r="AX41" s="35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5"/>
      <c r="BM41" s="5"/>
      <c r="BN41" s="5"/>
      <c r="BO41" s="5"/>
      <c r="BP41" s="18"/>
      <c r="BQ41" s="27"/>
      <c r="BR41" s="505"/>
      <c r="BS41" s="506"/>
      <c r="BU41" s="413"/>
      <c r="BV41" s="413"/>
      <c r="BW41" s="465"/>
      <c r="BX41" s="465"/>
      <c r="BY41" s="465"/>
      <c r="BZ41" s="413"/>
      <c r="CA41" s="196"/>
      <c r="CB41" s="196"/>
      <c r="CC41" s="196"/>
      <c r="CD41" s="196"/>
      <c r="CE41" s="196"/>
      <c r="CF41" s="442"/>
    </row>
    <row r="42" spans="2:84" ht="7.5" customHeight="1" x14ac:dyDescent="0.15">
      <c r="B42" s="614"/>
      <c r="C42" s="615"/>
      <c r="D42" s="135"/>
      <c r="E42" s="519"/>
      <c r="F42" s="520"/>
      <c r="G42" s="520"/>
      <c r="H42" s="498"/>
      <c r="I42" s="259"/>
      <c r="J42" s="259"/>
      <c r="K42" s="259"/>
      <c r="L42" s="259"/>
      <c r="M42" s="316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8"/>
      <c r="AH42" s="545"/>
      <c r="AI42" s="546"/>
      <c r="AJ42" s="547"/>
      <c r="AK42" s="529"/>
      <c r="AL42" s="530"/>
      <c r="AM42" s="554"/>
      <c r="AN42" s="555"/>
      <c r="AO42" s="555"/>
      <c r="AP42" s="555"/>
      <c r="AQ42" s="555"/>
      <c r="AR42" s="555"/>
      <c r="AS42" s="555"/>
      <c r="AT42" s="555"/>
      <c r="AU42" s="555"/>
      <c r="AV42" s="555"/>
      <c r="AW42" s="556"/>
      <c r="AX42" s="35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5"/>
      <c r="BM42" s="5"/>
      <c r="BN42" s="5"/>
      <c r="BO42" s="5"/>
      <c r="BP42" s="18"/>
      <c r="BQ42" s="27"/>
      <c r="BR42" s="505"/>
      <c r="BS42" s="506"/>
      <c r="BU42" s="413"/>
      <c r="BV42" s="413"/>
      <c r="BW42" s="465"/>
      <c r="BX42" s="465"/>
      <c r="BY42" s="465"/>
      <c r="BZ42" s="413"/>
      <c r="CA42" s="196"/>
      <c r="CB42" s="196"/>
      <c r="CC42" s="196"/>
      <c r="CD42" s="196"/>
      <c r="CE42" s="196"/>
      <c r="CF42" s="442"/>
    </row>
    <row r="43" spans="2:84" ht="6" customHeight="1" x14ac:dyDescent="0.15">
      <c r="B43" s="614"/>
      <c r="C43" s="615"/>
      <c r="D43" s="135"/>
      <c r="E43" s="519"/>
      <c r="F43" s="520"/>
      <c r="G43" s="520"/>
      <c r="H43" s="498"/>
      <c r="I43" s="259"/>
      <c r="J43" s="259"/>
      <c r="K43" s="259"/>
      <c r="L43" s="259"/>
      <c r="M43" s="316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8"/>
      <c r="AH43" s="545"/>
      <c r="AI43" s="546"/>
      <c r="AJ43" s="547"/>
      <c r="AK43" s="529"/>
      <c r="AL43" s="530"/>
      <c r="AM43" s="554"/>
      <c r="AN43" s="555"/>
      <c r="AO43" s="555"/>
      <c r="AP43" s="555"/>
      <c r="AQ43" s="555"/>
      <c r="AR43" s="555"/>
      <c r="AS43" s="555"/>
      <c r="AT43" s="555"/>
      <c r="AU43" s="555"/>
      <c r="AV43" s="555"/>
      <c r="AW43" s="556"/>
      <c r="AX43" s="35"/>
      <c r="AY43" s="389" t="s">
        <v>104</v>
      </c>
      <c r="AZ43" s="389"/>
      <c r="BA43" s="389"/>
      <c r="BB43" s="389"/>
      <c r="BC43" s="389"/>
      <c r="BD43" s="389"/>
      <c r="BE43" s="389"/>
      <c r="BF43" s="389"/>
      <c r="BG43" s="389"/>
      <c r="BH43" s="389"/>
      <c r="BI43" s="389"/>
      <c r="BJ43" s="389"/>
      <c r="BK43" s="389"/>
      <c r="BL43" s="5"/>
      <c r="BM43" s="5"/>
      <c r="BN43" s="5"/>
      <c r="BO43" s="5"/>
      <c r="BP43" s="18"/>
      <c r="BQ43" s="27"/>
      <c r="BR43" s="505"/>
      <c r="BS43" s="506"/>
      <c r="BU43" s="413"/>
      <c r="BV43" s="413"/>
      <c r="BW43" s="465"/>
      <c r="BX43" s="465"/>
      <c r="BY43" s="465"/>
      <c r="BZ43" s="413"/>
      <c r="CA43" s="196"/>
      <c r="CB43" s="196"/>
      <c r="CC43" s="196"/>
      <c r="CD43" s="196"/>
      <c r="CE43" s="196"/>
      <c r="CF43" s="442"/>
    </row>
    <row r="44" spans="2:84" ht="6.75" customHeight="1" x14ac:dyDescent="0.15">
      <c r="B44" s="614"/>
      <c r="C44" s="615"/>
      <c r="D44" s="135"/>
      <c r="E44" s="519"/>
      <c r="F44" s="520"/>
      <c r="G44" s="520"/>
      <c r="H44" s="286"/>
      <c r="I44" s="262"/>
      <c r="J44" s="262"/>
      <c r="K44" s="262"/>
      <c r="L44" s="262"/>
      <c r="M44" s="507"/>
      <c r="N44" s="508"/>
      <c r="O44" s="508"/>
      <c r="P44" s="508"/>
      <c r="Q44" s="508"/>
      <c r="R44" s="508"/>
      <c r="S44" s="508"/>
      <c r="T44" s="508"/>
      <c r="U44" s="508"/>
      <c r="V44" s="508"/>
      <c r="W44" s="508"/>
      <c r="X44" s="508"/>
      <c r="Y44" s="508"/>
      <c r="Z44" s="508"/>
      <c r="AA44" s="508"/>
      <c r="AB44" s="508"/>
      <c r="AC44" s="508"/>
      <c r="AD44" s="508"/>
      <c r="AE44" s="508"/>
      <c r="AF44" s="508"/>
      <c r="AG44" s="509"/>
      <c r="AH44" s="545"/>
      <c r="AI44" s="546"/>
      <c r="AJ44" s="547"/>
      <c r="AK44" s="531"/>
      <c r="AL44" s="532"/>
      <c r="AM44" s="557"/>
      <c r="AN44" s="558"/>
      <c r="AO44" s="558"/>
      <c r="AP44" s="558"/>
      <c r="AQ44" s="558"/>
      <c r="AR44" s="558"/>
      <c r="AS44" s="558"/>
      <c r="AT44" s="558"/>
      <c r="AU44" s="558"/>
      <c r="AV44" s="558"/>
      <c r="AW44" s="559"/>
      <c r="AX44" s="35"/>
      <c r="AY44" s="389"/>
      <c r="AZ44" s="389"/>
      <c r="BA44" s="389"/>
      <c r="BB44" s="389"/>
      <c r="BC44" s="389"/>
      <c r="BD44" s="389"/>
      <c r="BE44" s="389"/>
      <c r="BF44" s="389"/>
      <c r="BG44" s="389"/>
      <c r="BH44" s="389"/>
      <c r="BI44" s="389"/>
      <c r="BJ44" s="389"/>
      <c r="BK44" s="389"/>
      <c r="BL44" s="154"/>
      <c r="BM44" s="154"/>
      <c r="BN44" s="154"/>
      <c r="BO44" s="154"/>
      <c r="BP44" s="155"/>
      <c r="BQ44" s="27"/>
      <c r="BR44" s="505"/>
      <c r="BS44" s="506"/>
      <c r="BU44" s="196"/>
      <c r="BV44" s="196"/>
      <c r="BW44" s="197"/>
      <c r="BX44" s="197"/>
      <c r="BY44" s="197"/>
      <c r="BZ44" s="196"/>
      <c r="CA44" s="196"/>
      <c r="CB44" s="196"/>
      <c r="CC44" s="196"/>
      <c r="CD44" s="196"/>
      <c r="CE44" s="196"/>
      <c r="CF44" s="195"/>
    </row>
    <row r="45" spans="2:84" ht="3" customHeight="1" x14ac:dyDescent="0.15">
      <c r="B45" s="614"/>
      <c r="C45" s="615"/>
      <c r="D45" s="135"/>
      <c r="E45" s="519"/>
      <c r="F45" s="520"/>
      <c r="G45" s="520"/>
      <c r="H45" s="332" t="s">
        <v>20</v>
      </c>
      <c r="I45" s="333"/>
      <c r="J45" s="333"/>
      <c r="K45" s="333"/>
      <c r="L45" s="334"/>
      <c r="M45" s="510"/>
      <c r="N45" s="511"/>
      <c r="O45" s="511"/>
      <c r="P45" s="511"/>
      <c r="Q45" s="511"/>
      <c r="R45" s="511"/>
      <c r="S45" s="511"/>
      <c r="T45" s="511"/>
      <c r="U45" s="511"/>
      <c r="V45" s="511"/>
      <c r="W45" s="511"/>
      <c r="X45" s="511"/>
      <c r="Y45" s="511"/>
      <c r="Z45" s="511"/>
      <c r="AA45" s="511"/>
      <c r="AB45" s="511"/>
      <c r="AC45" s="511"/>
      <c r="AD45" s="511"/>
      <c r="AE45" s="511"/>
      <c r="AF45" s="511"/>
      <c r="AG45" s="512"/>
      <c r="AH45" s="545"/>
      <c r="AI45" s="546"/>
      <c r="AJ45" s="547"/>
      <c r="AK45" s="527" t="s">
        <v>90</v>
      </c>
      <c r="AL45" s="528"/>
      <c r="AM45" s="533"/>
      <c r="AN45" s="534"/>
      <c r="AO45" s="534"/>
      <c r="AP45" s="534"/>
      <c r="AQ45" s="534"/>
      <c r="AR45" s="534"/>
      <c r="AS45" s="534"/>
      <c r="AT45" s="534"/>
      <c r="AU45" s="534"/>
      <c r="AV45" s="534"/>
      <c r="AW45" s="535"/>
      <c r="AX45" s="35"/>
      <c r="AY45" s="5"/>
      <c r="AZ45" s="5"/>
      <c r="BA45" s="5"/>
      <c r="BB45" s="5"/>
      <c r="BC45" s="5"/>
      <c r="BD45" s="5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5"/>
      <c r="BQ45" s="27"/>
      <c r="BR45" s="505"/>
      <c r="BS45" s="506"/>
      <c r="BU45" s="196"/>
      <c r="BV45" s="196"/>
      <c r="BW45" s="197"/>
      <c r="BX45" s="197"/>
      <c r="BY45" s="197"/>
      <c r="BZ45" s="196"/>
      <c r="CA45" s="196"/>
      <c r="CB45" s="196"/>
      <c r="CC45" s="196"/>
      <c r="CD45" s="196"/>
      <c r="CE45" s="196"/>
      <c r="CF45" s="195"/>
    </row>
    <row r="46" spans="2:84" ht="3" customHeight="1" x14ac:dyDescent="0.15">
      <c r="B46" s="614"/>
      <c r="C46" s="615"/>
      <c r="D46" s="135"/>
      <c r="E46" s="519"/>
      <c r="F46" s="520"/>
      <c r="G46" s="520"/>
      <c r="H46" s="335"/>
      <c r="I46" s="336"/>
      <c r="J46" s="336"/>
      <c r="K46" s="336"/>
      <c r="L46" s="337"/>
      <c r="M46" s="513"/>
      <c r="N46" s="514"/>
      <c r="O46" s="514"/>
      <c r="P46" s="514"/>
      <c r="Q46" s="514"/>
      <c r="R46" s="514"/>
      <c r="S46" s="514"/>
      <c r="T46" s="514"/>
      <c r="U46" s="514"/>
      <c r="V46" s="514"/>
      <c r="W46" s="514"/>
      <c r="X46" s="514"/>
      <c r="Y46" s="514"/>
      <c r="Z46" s="514"/>
      <c r="AA46" s="514"/>
      <c r="AB46" s="514"/>
      <c r="AC46" s="514"/>
      <c r="AD46" s="514"/>
      <c r="AE46" s="514"/>
      <c r="AF46" s="514"/>
      <c r="AG46" s="515"/>
      <c r="AH46" s="545"/>
      <c r="AI46" s="546"/>
      <c r="AJ46" s="547"/>
      <c r="AK46" s="529"/>
      <c r="AL46" s="530"/>
      <c r="AM46" s="536"/>
      <c r="AN46" s="537"/>
      <c r="AO46" s="537"/>
      <c r="AP46" s="537"/>
      <c r="AQ46" s="537"/>
      <c r="AR46" s="537"/>
      <c r="AS46" s="537"/>
      <c r="AT46" s="537"/>
      <c r="AU46" s="537"/>
      <c r="AV46" s="537"/>
      <c r="AW46" s="538"/>
      <c r="AX46" s="35"/>
      <c r="AY46" s="5"/>
      <c r="AZ46" s="5"/>
      <c r="BA46" s="5"/>
      <c r="BB46" s="5"/>
      <c r="BC46" s="5"/>
      <c r="BD46" s="5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5"/>
      <c r="BQ46" s="27"/>
      <c r="BR46" s="505"/>
      <c r="BS46" s="506"/>
      <c r="BU46" s="196"/>
      <c r="BV46" s="196"/>
      <c r="BW46" s="197"/>
      <c r="BX46" s="197"/>
      <c r="BY46" s="197"/>
      <c r="BZ46" s="196"/>
      <c r="CA46" s="196"/>
      <c r="CB46" s="196"/>
      <c r="CC46" s="196"/>
      <c r="CD46" s="196"/>
      <c r="CE46" s="196"/>
      <c r="CF46" s="195"/>
    </row>
    <row r="47" spans="2:84" ht="3" customHeight="1" x14ac:dyDescent="0.15">
      <c r="B47" s="614"/>
      <c r="C47" s="615"/>
      <c r="D47" s="135"/>
      <c r="E47" s="519"/>
      <c r="F47" s="520"/>
      <c r="G47" s="520"/>
      <c r="H47" s="335"/>
      <c r="I47" s="336"/>
      <c r="J47" s="336"/>
      <c r="K47" s="336"/>
      <c r="L47" s="337"/>
      <c r="M47" s="513"/>
      <c r="N47" s="514"/>
      <c r="O47" s="514"/>
      <c r="P47" s="514"/>
      <c r="Q47" s="514"/>
      <c r="R47" s="514"/>
      <c r="S47" s="514"/>
      <c r="T47" s="514"/>
      <c r="U47" s="514"/>
      <c r="V47" s="514"/>
      <c r="W47" s="514"/>
      <c r="X47" s="514"/>
      <c r="Y47" s="514"/>
      <c r="Z47" s="514"/>
      <c r="AA47" s="514"/>
      <c r="AB47" s="514"/>
      <c r="AC47" s="514"/>
      <c r="AD47" s="514"/>
      <c r="AE47" s="514"/>
      <c r="AF47" s="514"/>
      <c r="AG47" s="515"/>
      <c r="AH47" s="545"/>
      <c r="AI47" s="546"/>
      <c r="AJ47" s="547"/>
      <c r="AK47" s="529"/>
      <c r="AL47" s="530"/>
      <c r="AM47" s="536"/>
      <c r="AN47" s="537"/>
      <c r="AO47" s="537"/>
      <c r="AP47" s="537"/>
      <c r="AQ47" s="537"/>
      <c r="AR47" s="537"/>
      <c r="AS47" s="537"/>
      <c r="AT47" s="537"/>
      <c r="AU47" s="537"/>
      <c r="AV47" s="537"/>
      <c r="AW47" s="538"/>
      <c r="AX47" s="35"/>
      <c r="AY47" s="5"/>
      <c r="AZ47" s="5"/>
      <c r="BA47" s="5"/>
      <c r="BB47" s="5"/>
      <c r="BC47" s="5"/>
      <c r="BD47" s="5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5"/>
      <c r="BQ47" s="27"/>
      <c r="BR47" s="505"/>
      <c r="BS47" s="506"/>
      <c r="BU47" s="196"/>
      <c r="BV47" s="196"/>
      <c r="BW47" s="197"/>
      <c r="BX47" s="197"/>
      <c r="BY47" s="197"/>
      <c r="BZ47" s="196"/>
      <c r="CA47" s="196"/>
      <c r="CB47" s="196"/>
      <c r="CC47" s="196"/>
      <c r="CD47" s="196"/>
      <c r="CE47" s="196"/>
      <c r="CF47" s="195"/>
    </row>
    <row r="48" spans="2:84" ht="3" customHeight="1" x14ac:dyDescent="0.15">
      <c r="B48" s="614"/>
      <c r="C48" s="615"/>
      <c r="D48" s="135"/>
      <c r="E48" s="519"/>
      <c r="F48" s="520"/>
      <c r="G48" s="520"/>
      <c r="H48" s="335"/>
      <c r="I48" s="336"/>
      <c r="J48" s="336"/>
      <c r="K48" s="336"/>
      <c r="L48" s="337"/>
      <c r="M48" s="513"/>
      <c r="N48" s="514"/>
      <c r="O48" s="514"/>
      <c r="P48" s="514"/>
      <c r="Q48" s="514"/>
      <c r="R48" s="514"/>
      <c r="S48" s="514"/>
      <c r="T48" s="514"/>
      <c r="U48" s="514"/>
      <c r="V48" s="514"/>
      <c r="W48" s="514"/>
      <c r="X48" s="514"/>
      <c r="Y48" s="514"/>
      <c r="Z48" s="514"/>
      <c r="AA48" s="514"/>
      <c r="AB48" s="514"/>
      <c r="AC48" s="514"/>
      <c r="AD48" s="514"/>
      <c r="AE48" s="514"/>
      <c r="AF48" s="514"/>
      <c r="AG48" s="515"/>
      <c r="AH48" s="545"/>
      <c r="AI48" s="546"/>
      <c r="AJ48" s="547"/>
      <c r="AK48" s="529"/>
      <c r="AL48" s="530"/>
      <c r="AM48" s="536"/>
      <c r="AN48" s="537"/>
      <c r="AO48" s="537"/>
      <c r="AP48" s="537"/>
      <c r="AQ48" s="537"/>
      <c r="AR48" s="537"/>
      <c r="AS48" s="537"/>
      <c r="AT48" s="537"/>
      <c r="AU48" s="537"/>
      <c r="AV48" s="537"/>
      <c r="AW48" s="538"/>
      <c r="AX48" s="35"/>
      <c r="AY48" s="5"/>
      <c r="AZ48" s="5"/>
      <c r="BA48" s="5"/>
      <c r="BB48" s="5"/>
      <c r="BC48" s="5"/>
      <c r="BD48" s="5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5"/>
      <c r="BQ48" s="27"/>
      <c r="BR48" s="505"/>
      <c r="BS48" s="506"/>
      <c r="BU48" s="196"/>
      <c r="BV48" s="196"/>
      <c r="BW48" s="197"/>
      <c r="BX48" s="197"/>
      <c r="BY48" s="197"/>
      <c r="BZ48" s="196"/>
      <c r="CA48" s="196"/>
      <c r="CB48" s="196"/>
      <c r="CC48" s="196"/>
      <c r="CD48" s="196"/>
      <c r="CE48" s="196"/>
      <c r="CF48" s="195"/>
    </row>
    <row r="49" spans="2:84" ht="3" customHeight="1" x14ac:dyDescent="0.15">
      <c r="B49" s="614"/>
      <c r="C49" s="615"/>
      <c r="D49" s="135"/>
      <c r="E49" s="519"/>
      <c r="F49" s="520"/>
      <c r="G49" s="520"/>
      <c r="H49" s="335"/>
      <c r="I49" s="336"/>
      <c r="J49" s="336"/>
      <c r="K49" s="336"/>
      <c r="L49" s="337"/>
      <c r="M49" s="513"/>
      <c r="N49" s="514"/>
      <c r="O49" s="514"/>
      <c r="P49" s="514"/>
      <c r="Q49" s="514"/>
      <c r="R49" s="514"/>
      <c r="S49" s="514"/>
      <c r="T49" s="514"/>
      <c r="U49" s="514"/>
      <c r="V49" s="514"/>
      <c r="W49" s="514"/>
      <c r="X49" s="514"/>
      <c r="Y49" s="514"/>
      <c r="Z49" s="514"/>
      <c r="AA49" s="514"/>
      <c r="AB49" s="514"/>
      <c r="AC49" s="514"/>
      <c r="AD49" s="514"/>
      <c r="AE49" s="514"/>
      <c r="AF49" s="514"/>
      <c r="AG49" s="515"/>
      <c r="AH49" s="545"/>
      <c r="AI49" s="546"/>
      <c r="AJ49" s="547"/>
      <c r="AK49" s="529"/>
      <c r="AL49" s="530"/>
      <c r="AM49" s="536"/>
      <c r="AN49" s="537"/>
      <c r="AO49" s="537"/>
      <c r="AP49" s="537"/>
      <c r="AQ49" s="537"/>
      <c r="AR49" s="537"/>
      <c r="AS49" s="537"/>
      <c r="AT49" s="537"/>
      <c r="AU49" s="537"/>
      <c r="AV49" s="537"/>
      <c r="AW49" s="538"/>
      <c r="AX49" s="35"/>
      <c r="AY49" s="5"/>
      <c r="AZ49" s="5"/>
      <c r="BA49" s="5"/>
      <c r="BB49" s="5"/>
      <c r="BC49" s="5"/>
      <c r="BD49" s="5"/>
      <c r="BE49" s="160"/>
      <c r="BF49" s="160"/>
      <c r="BG49" s="154"/>
      <c r="BH49" s="154"/>
      <c r="BI49" s="154"/>
      <c r="BJ49" s="154"/>
      <c r="BK49" s="154"/>
      <c r="BL49" s="154"/>
      <c r="BM49" s="154"/>
      <c r="BN49" s="154"/>
      <c r="BO49" s="154"/>
      <c r="BP49" s="155"/>
      <c r="BQ49" s="27"/>
      <c r="BR49" s="505"/>
      <c r="BS49" s="506"/>
      <c r="BU49" s="196"/>
      <c r="BV49" s="196"/>
      <c r="BW49" s="197"/>
      <c r="BX49" s="197"/>
      <c r="BY49" s="197"/>
      <c r="BZ49" s="196"/>
      <c r="CA49" s="196"/>
      <c r="CB49" s="196"/>
      <c r="CC49" s="196"/>
      <c r="CD49" s="196"/>
      <c r="CE49" s="196"/>
      <c r="CF49" s="195"/>
    </row>
    <row r="50" spans="2:84" ht="3" customHeight="1" x14ac:dyDescent="0.15">
      <c r="B50" s="614"/>
      <c r="C50" s="615"/>
      <c r="D50" s="135"/>
      <c r="E50" s="519"/>
      <c r="F50" s="520"/>
      <c r="G50" s="520"/>
      <c r="H50" s="335"/>
      <c r="I50" s="336"/>
      <c r="J50" s="336"/>
      <c r="K50" s="336"/>
      <c r="L50" s="337"/>
      <c r="M50" s="513"/>
      <c r="N50" s="514"/>
      <c r="O50" s="514"/>
      <c r="P50" s="514"/>
      <c r="Q50" s="514"/>
      <c r="R50" s="514"/>
      <c r="S50" s="514"/>
      <c r="T50" s="514"/>
      <c r="U50" s="514"/>
      <c r="V50" s="514"/>
      <c r="W50" s="514"/>
      <c r="X50" s="514"/>
      <c r="Y50" s="514"/>
      <c r="Z50" s="514"/>
      <c r="AA50" s="514"/>
      <c r="AB50" s="514"/>
      <c r="AC50" s="514"/>
      <c r="AD50" s="514"/>
      <c r="AE50" s="514"/>
      <c r="AF50" s="514"/>
      <c r="AG50" s="515"/>
      <c r="AH50" s="545"/>
      <c r="AI50" s="546"/>
      <c r="AJ50" s="547"/>
      <c r="AK50" s="529"/>
      <c r="AL50" s="530"/>
      <c r="AM50" s="536"/>
      <c r="AN50" s="537"/>
      <c r="AO50" s="537"/>
      <c r="AP50" s="537"/>
      <c r="AQ50" s="537"/>
      <c r="AR50" s="537"/>
      <c r="AS50" s="537"/>
      <c r="AT50" s="537"/>
      <c r="AU50" s="537"/>
      <c r="AV50" s="537"/>
      <c r="AW50" s="538"/>
      <c r="AX50" s="332" t="s">
        <v>102</v>
      </c>
      <c r="AY50" s="333"/>
      <c r="AZ50" s="333"/>
      <c r="BA50" s="333"/>
      <c r="BB50" s="333"/>
      <c r="BC50" s="333"/>
      <c r="BD50" s="334"/>
      <c r="BE50" s="157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9"/>
      <c r="BQ50" s="27"/>
      <c r="BR50" s="505"/>
      <c r="BS50" s="506"/>
      <c r="BU50" s="196"/>
      <c r="BV50" s="196"/>
      <c r="BW50" s="197"/>
      <c r="BX50" s="197"/>
      <c r="BY50" s="197"/>
      <c r="BZ50" s="196"/>
      <c r="CA50" s="196"/>
      <c r="CB50" s="196"/>
      <c r="CC50" s="196"/>
      <c r="CD50" s="196"/>
      <c r="CE50" s="196"/>
      <c r="CF50" s="195"/>
    </row>
    <row r="51" spans="2:84" ht="3" customHeight="1" x14ac:dyDescent="0.15">
      <c r="B51" s="614"/>
      <c r="C51" s="615"/>
      <c r="D51" s="135"/>
      <c r="E51" s="519"/>
      <c r="F51" s="520"/>
      <c r="G51" s="520"/>
      <c r="H51" s="335"/>
      <c r="I51" s="336"/>
      <c r="J51" s="336"/>
      <c r="K51" s="336"/>
      <c r="L51" s="337"/>
      <c r="M51" s="513"/>
      <c r="N51" s="514"/>
      <c r="O51" s="514"/>
      <c r="P51" s="514"/>
      <c r="Q51" s="514"/>
      <c r="R51" s="514"/>
      <c r="S51" s="514"/>
      <c r="T51" s="514"/>
      <c r="U51" s="514"/>
      <c r="V51" s="514"/>
      <c r="W51" s="514"/>
      <c r="X51" s="514"/>
      <c r="Y51" s="514"/>
      <c r="Z51" s="514"/>
      <c r="AA51" s="514"/>
      <c r="AB51" s="514"/>
      <c r="AC51" s="514"/>
      <c r="AD51" s="514"/>
      <c r="AE51" s="514"/>
      <c r="AF51" s="514"/>
      <c r="AG51" s="515"/>
      <c r="AH51" s="545"/>
      <c r="AI51" s="546"/>
      <c r="AJ51" s="547"/>
      <c r="AK51" s="529"/>
      <c r="AL51" s="530"/>
      <c r="AM51" s="536"/>
      <c r="AN51" s="537"/>
      <c r="AO51" s="537"/>
      <c r="AP51" s="537"/>
      <c r="AQ51" s="537"/>
      <c r="AR51" s="537"/>
      <c r="AS51" s="537"/>
      <c r="AT51" s="537"/>
      <c r="AU51" s="537"/>
      <c r="AV51" s="537"/>
      <c r="AW51" s="538"/>
      <c r="AX51" s="335"/>
      <c r="AY51" s="336"/>
      <c r="AZ51" s="336"/>
      <c r="BA51" s="336"/>
      <c r="BB51" s="336"/>
      <c r="BC51" s="336"/>
      <c r="BD51" s="337"/>
      <c r="BE51" s="364"/>
      <c r="BF51" s="365"/>
      <c r="BG51" s="365"/>
      <c r="BH51" s="365"/>
      <c r="BI51" s="365"/>
      <c r="BJ51" s="365"/>
      <c r="BK51" s="365"/>
      <c r="BL51" s="365"/>
      <c r="BM51" s="365"/>
      <c r="BN51" s="365"/>
      <c r="BO51" s="365"/>
      <c r="BP51" s="366"/>
      <c r="BQ51" s="27"/>
      <c r="BR51" s="505"/>
      <c r="BS51" s="506"/>
      <c r="BU51" s="196"/>
      <c r="BV51" s="196"/>
      <c r="BW51" s="197"/>
      <c r="BX51" s="197"/>
      <c r="BY51" s="197"/>
      <c r="BZ51" s="196"/>
      <c r="CA51" s="196"/>
      <c r="CB51" s="196"/>
      <c r="CC51" s="196"/>
      <c r="CD51" s="196"/>
      <c r="CE51" s="196"/>
      <c r="CF51" s="195"/>
    </row>
    <row r="52" spans="2:84" ht="9.75" customHeight="1" x14ac:dyDescent="0.15">
      <c r="B52" s="614"/>
      <c r="C52" s="615"/>
      <c r="D52" s="135"/>
      <c r="E52" s="519"/>
      <c r="F52" s="520"/>
      <c r="G52" s="520"/>
      <c r="H52" s="623" t="s">
        <v>10</v>
      </c>
      <c r="I52" s="624"/>
      <c r="J52" s="624"/>
      <c r="K52" s="624"/>
      <c r="L52" s="625"/>
      <c r="M52" s="313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5"/>
      <c r="AH52" s="545"/>
      <c r="AI52" s="546"/>
      <c r="AJ52" s="547"/>
      <c r="AK52" s="529"/>
      <c r="AL52" s="530"/>
      <c r="AM52" s="536"/>
      <c r="AN52" s="537"/>
      <c r="AO52" s="537"/>
      <c r="AP52" s="537"/>
      <c r="AQ52" s="537"/>
      <c r="AR52" s="537"/>
      <c r="AS52" s="537"/>
      <c r="AT52" s="537"/>
      <c r="AU52" s="537"/>
      <c r="AV52" s="537"/>
      <c r="AW52" s="538"/>
      <c r="AX52" s="335"/>
      <c r="AY52" s="336"/>
      <c r="AZ52" s="336"/>
      <c r="BA52" s="336"/>
      <c r="BB52" s="336"/>
      <c r="BC52" s="336"/>
      <c r="BD52" s="337"/>
      <c r="BE52" s="364"/>
      <c r="BF52" s="365"/>
      <c r="BG52" s="365"/>
      <c r="BH52" s="365"/>
      <c r="BI52" s="365"/>
      <c r="BJ52" s="365"/>
      <c r="BK52" s="365"/>
      <c r="BL52" s="365"/>
      <c r="BM52" s="365"/>
      <c r="BN52" s="365"/>
      <c r="BO52" s="365"/>
      <c r="BP52" s="366"/>
      <c r="BQ52" s="27"/>
      <c r="BR52" s="505"/>
      <c r="BS52" s="506"/>
      <c r="BU52" s="196"/>
      <c r="BV52" s="196"/>
      <c r="BW52" s="197"/>
      <c r="BX52" s="197"/>
      <c r="BY52" s="197"/>
      <c r="BZ52" s="196"/>
      <c r="CA52" s="196"/>
      <c r="CB52" s="196"/>
      <c r="CC52" s="196"/>
      <c r="CD52" s="196"/>
      <c r="CE52" s="196"/>
      <c r="CF52" s="195"/>
    </row>
    <row r="53" spans="2:84" ht="9.75" customHeight="1" x14ac:dyDescent="0.15">
      <c r="B53" s="614"/>
      <c r="C53" s="615"/>
      <c r="D53" s="135"/>
      <c r="E53" s="519"/>
      <c r="F53" s="520"/>
      <c r="G53" s="520"/>
      <c r="H53" s="498"/>
      <c r="I53" s="259"/>
      <c r="J53" s="259"/>
      <c r="K53" s="259"/>
      <c r="L53" s="260"/>
      <c r="M53" s="316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8"/>
      <c r="AH53" s="545"/>
      <c r="AI53" s="546"/>
      <c r="AJ53" s="547"/>
      <c r="AK53" s="529"/>
      <c r="AL53" s="530"/>
      <c r="AM53" s="536"/>
      <c r="AN53" s="537"/>
      <c r="AO53" s="537"/>
      <c r="AP53" s="537"/>
      <c r="AQ53" s="537"/>
      <c r="AR53" s="537"/>
      <c r="AS53" s="537"/>
      <c r="AT53" s="537"/>
      <c r="AU53" s="537"/>
      <c r="AV53" s="537"/>
      <c r="AW53" s="538"/>
      <c r="AX53" s="335"/>
      <c r="AY53" s="336"/>
      <c r="AZ53" s="336"/>
      <c r="BA53" s="336"/>
      <c r="BB53" s="336"/>
      <c r="BC53" s="336"/>
      <c r="BD53" s="337"/>
      <c r="BE53" s="364"/>
      <c r="BF53" s="365"/>
      <c r="BG53" s="365"/>
      <c r="BH53" s="365"/>
      <c r="BI53" s="365"/>
      <c r="BJ53" s="365"/>
      <c r="BK53" s="365"/>
      <c r="BL53" s="365"/>
      <c r="BM53" s="365"/>
      <c r="BN53" s="365"/>
      <c r="BO53" s="365"/>
      <c r="BP53" s="366"/>
      <c r="BQ53" s="27"/>
      <c r="BR53" s="505"/>
      <c r="BS53" s="506"/>
      <c r="BU53" s="196"/>
      <c r="BV53" s="196"/>
      <c r="BW53" s="197"/>
      <c r="BX53" s="197"/>
      <c r="BY53" s="197"/>
      <c r="BZ53" s="196"/>
      <c r="CA53" s="196"/>
      <c r="CB53" s="196"/>
      <c r="CC53" s="196"/>
      <c r="CD53" s="196"/>
      <c r="CE53" s="196"/>
      <c r="CF53" s="195"/>
    </row>
    <row r="54" spans="2:84" ht="3" customHeight="1" x14ac:dyDescent="0.15">
      <c r="B54" s="614"/>
      <c r="C54" s="615"/>
      <c r="D54" s="135"/>
      <c r="E54" s="519"/>
      <c r="F54" s="520"/>
      <c r="G54" s="520"/>
      <c r="H54" s="498"/>
      <c r="I54" s="259"/>
      <c r="J54" s="259"/>
      <c r="K54" s="259"/>
      <c r="L54" s="260"/>
      <c r="M54" s="316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8"/>
      <c r="AH54" s="545"/>
      <c r="AI54" s="546"/>
      <c r="AJ54" s="547"/>
      <c r="AK54" s="531"/>
      <c r="AL54" s="532"/>
      <c r="AM54" s="539"/>
      <c r="AN54" s="540"/>
      <c r="AO54" s="540"/>
      <c r="AP54" s="540"/>
      <c r="AQ54" s="540"/>
      <c r="AR54" s="540"/>
      <c r="AS54" s="540"/>
      <c r="AT54" s="540"/>
      <c r="AU54" s="540"/>
      <c r="AV54" s="540"/>
      <c r="AW54" s="541"/>
      <c r="AX54" s="156"/>
      <c r="AY54" s="131"/>
      <c r="AZ54" s="131"/>
      <c r="BA54" s="131"/>
      <c r="BB54" s="131"/>
      <c r="BC54" s="131"/>
      <c r="BD54" s="112"/>
      <c r="BE54" s="151"/>
      <c r="BF54" s="152"/>
      <c r="BG54" s="152"/>
      <c r="BH54" s="152"/>
      <c r="BI54" s="152"/>
      <c r="BJ54" s="152"/>
      <c r="BK54" s="152"/>
      <c r="BL54" s="152"/>
      <c r="BM54" s="152"/>
      <c r="BN54" s="152"/>
      <c r="BO54" s="152"/>
      <c r="BP54" s="153"/>
      <c r="BQ54" s="27"/>
      <c r="BR54" s="505"/>
      <c r="BS54" s="506"/>
      <c r="BU54" s="413"/>
      <c r="BV54" s="413"/>
      <c r="BW54" s="465"/>
      <c r="BX54" s="465"/>
      <c r="BY54" s="465"/>
      <c r="BZ54" s="465"/>
      <c r="CA54" s="465"/>
      <c r="CB54" s="465"/>
      <c r="CC54" s="465"/>
      <c r="CD54" s="465"/>
      <c r="CE54" s="465"/>
      <c r="CF54" s="465"/>
    </row>
    <row r="55" spans="2:84" ht="6" customHeight="1" x14ac:dyDescent="0.15">
      <c r="B55" s="614"/>
      <c r="C55" s="615"/>
      <c r="D55" s="135"/>
      <c r="E55" s="519"/>
      <c r="F55" s="520"/>
      <c r="G55" s="520"/>
      <c r="H55" s="498"/>
      <c r="I55" s="259"/>
      <c r="J55" s="259"/>
      <c r="K55" s="259"/>
      <c r="L55" s="260"/>
      <c r="M55" s="316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8"/>
      <c r="AH55" s="545"/>
      <c r="AI55" s="546"/>
      <c r="AJ55" s="547"/>
      <c r="AK55" s="466" t="s">
        <v>2</v>
      </c>
      <c r="AL55" s="467"/>
      <c r="AM55" s="472"/>
      <c r="AN55" s="473"/>
      <c r="AO55" s="473"/>
      <c r="AP55" s="473"/>
      <c r="AQ55" s="473"/>
      <c r="AR55" s="473"/>
      <c r="AS55" s="473"/>
      <c r="AT55" s="473"/>
      <c r="AU55" s="473"/>
      <c r="AV55" s="473"/>
      <c r="AW55" s="474"/>
      <c r="AX55" s="284" t="s">
        <v>40</v>
      </c>
      <c r="AY55" s="284"/>
      <c r="AZ55" s="284"/>
      <c r="BA55" s="284"/>
      <c r="BB55" s="284"/>
      <c r="BC55" s="284"/>
      <c r="BD55" s="285"/>
      <c r="BE55" s="20"/>
      <c r="BF55" s="20"/>
      <c r="BG55" s="20"/>
      <c r="BH55" s="20"/>
      <c r="BI55" s="20"/>
      <c r="BJ55" s="20"/>
      <c r="BK55" s="480" t="s">
        <v>55</v>
      </c>
      <c r="BL55" s="480"/>
      <c r="BM55" s="480"/>
      <c r="BN55" s="480"/>
      <c r="BO55" s="480"/>
      <c r="BP55" s="88"/>
      <c r="BQ55" s="27"/>
      <c r="BR55" s="505"/>
      <c r="BS55" s="506"/>
      <c r="BU55" s="413"/>
      <c r="BV55" s="413"/>
      <c r="BW55" s="465"/>
      <c r="BX55" s="465"/>
      <c r="BY55" s="465"/>
      <c r="BZ55" s="465"/>
      <c r="CA55" s="465"/>
      <c r="CB55" s="465"/>
      <c r="CC55" s="465"/>
      <c r="CD55" s="465"/>
      <c r="CE55" s="465"/>
      <c r="CF55" s="465"/>
    </row>
    <row r="56" spans="2:84" ht="6" customHeight="1" x14ac:dyDescent="0.15">
      <c r="B56" s="614"/>
      <c r="C56" s="615"/>
      <c r="D56" s="135"/>
      <c r="E56" s="519"/>
      <c r="F56" s="520"/>
      <c r="G56" s="520"/>
      <c r="H56" s="498"/>
      <c r="I56" s="259"/>
      <c r="J56" s="259"/>
      <c r="K56" s="259"/>
      <c r="L56" s="260"/>
      <c r="M56" s="316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8"/>
      <c r="AH56" s="545"/>
      <c r="AI56" s="546"/>
      <c r="AJ56" s="547"/>
      <c r="AK56" s="468"/>
      <c r="AL56" s="469"/>
      <c r="AM56" s="475"/>
      <c r="AN56" s="476"/>
      <c r="AO56" s="476"/>
      <c r="AP56" s="476"/>
      <c r="AQ56" s="476"/>
      <c r="AR56" s="476"/>
      <c r="AS56" s="476"/>
      <c r="AT56" s="476"/>
      <c r="AU56" s="476"/>
      <c r="AV56" s="476"/>
      <c r="AW56" s="477"/>
      <c r="AX56" s="259"/>
      <c r="AY56" s="259"/>
      <c r="AZ56" s="259"/>
      <c r="BA56" s="259"/>
      <c r="BB56" s="259"/>
      <c r="BC56" s="259"/>
      <c r="BD56" s="260"/>
      <c r="BE56" s="20"/>
      <c r="BF56" s="482"/>
      <c r="BG56" s="483"/>
      <c r="BH56" s="20"/>
      <c r="BI56" s="20"/>
      <c r="BJ56" s="20"/>
      <c r="BK56" s="291"/>
      <c r="BL56" s="291"/>
      <c r="BM56" s="291"/>
      <c r="BN56" s="291"/>
      <c r="BO56" s="291"/>
      <c r="BP56" s="89"/>
      <c r="BQ56" s="27"/>
      <c r="BR56" s="505"/>
      <c r="BS56" s="506"/>
      <c r="BU56" s="413"/>
      <c r="BV56" s="413"/>
      <c r="BW56" s="465"/>
      <c r="BX56" s="465"/>
      <c r="BY56" s="465"/>
      <c r="BZ56" s="465"/>
      <c r="CA56" s="465"/>
      <c r="CB56" s="465"/>
      <c r="CC56" s="465"/>
      <c r="CD56" s="465"/>
      <c r="CE56" s="465"/>
      <c r="CF56" s="465"/>
    </row>
    <row r="57" spans="2:84" ht="6" customHeight="1" x14ac:dyDescent="0.15">
      <c r="B57" s="614"/>
      <c r="C57" s="615"/>
      <c r="D57" s="135"/>
      <c r="E57" s="519"/>
      <c r="F57" s="520"/>
      <c r="G57" s="520"/>
      <c r="H57" s="498"/>
      <c r="I57" s="259"/>
      <c r="J57" s="259"/>
      <c r="K57" s="259"/>
      <c r="L57" s="260"/>
      <c r="M57" s="316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8"/>
      <c r="AH57" s="545"/>
      <c r="AI57" s="546"/>
      <c r="AJ57" s="547"/>
      <c r="AK57" s="468"/>
      <c r="AL57" s="469"/>
      <c r="AM57" s="475"/>
      <c r="AN57" s="476"/>
      <c r="AO57" s="476"/>
      <c r="AP57" s="476"/>
      <c r="AQ57" s="476"/>
      <c r="AR57" s="476"/>
      <c r="AS57" s="476"/>
      <c r="AT57" s="476"/>
      <c r="AU57" s="476"/>
      <c r="AV57" s="476"/>
      <c r="AW57" s="477"/>
      <c r="AX57" s="259"/>
      <c r="AY57" s="259"/>
      <c r="AZ57" s="259"/>
      <c r="BA57" s="259"/>
      <c r="BB57" s="259"/>
      <c r="BC57" s="259"/>
      <c r="BD57" s="260"/>
      <c r="BE57" s="20"/>
      <c r="BF57" s="484"/>
      <c r="BG57" s="485"/>
      <c r="BH57" s="20"/>
      <c r="BI57" s="20"/>
      <c r="BJ57" s="20"/>
      <c r="BK57" s="291"/>
      <c r="BL57" s="291"/>
      <c r="BM57" s="291"/>
      <c r="BN57" s="291"/>
      <c r="BO57" s="291"/>
      <c r="BP57" s="89"/>
      <c r="BQ57" s="27"/>
      <c r="BR57" s="505"/>
      <c r="BS57" s="506"/>
      <c r="BU57" s="413"/>
      <c r="BV57" s="413"/>
      <c r="BW57" s="197"/>
      <c r="BX57" s="197"/>
      <c r="BY57" s="197"/>
      <c r="BZ57" s="197"/>
      <c r="CA57" s="197"/>
      <c r="CB57" s="197"/>
      <c r="CC57" s="197"/>
      <c r="CD57" s="197"/>
      <c r="CE57" s="197"/>
      <c r="CF57" s="197"/>
    </row>
    <row r="58" spans="2:84" ht="6" customHeight="1" x14ac:dyDescent="0.15">
      <c r="B58" s="614"/>
      <c r="C58" s="615"/>
      <c r="D58" s="135"/>
      <c r="E58" s="519"/>
      <c r="F58" s="520"/>
      <c r="G58" s="520"/>
      <c r="H58" s="498"/>
      <c r="I58" s="259"/>
      <c r="J58" s="259"/>
      <c r="K58" s="259"/>
      <c r="L58" s="260"/>
      <c r="M58" s="316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8"/>
      <c r="AH58" s="545"/>
      <c r="AI58" s="546"/>
      <c r="AJ58" s="547"/>
      <c r="AK58" s="468"/>
      <c r="AL58" s="469"/>
      <c r="AM58" s="475"/>
      <c r="AN58" s="476"/>
      <c r="AO58" s="476"/>
      <c r="AP58" s="476"/>
      <c r="AQ58" s="476"/>
      <c r="AR58" s="476"/>
      <c r="AS58" s="476"/>
      <c r="AT58" s="476"/>
      <c r="AU58" s="476"/>
      <c r="AV58" s="476"/>
      <c r="AW58" s="477"/>
      <c r="AX58" s="259"/>
      <c r="AY58" s="259"/>
      <c r="AZ58" s="259"/>
      <c r="BA58" s="259"/>
      <c r="BB58" s="259"/>
      <c r="BC58" s="259"/>
      <c r="BD58" s="260"/>
      <c r="BE58" s="20"/>
      <c r="BF58" s="484"/>
      <c r="BG58" s="485"/>
      <c r="BH58" s="20"/>
      <c r="BI58" s="20"/>
      <c r="BJ58" s="20"/>
      <c r="BK58" s="291"/>
      <c r="BL58" s="291"/>
      <c r="BM58" s="291"/>
      <c r="BN58" s="291"/>
      <c r="BO58" s="291"/>
      <c r="BP58" s="89"/>
      <c r="BQ58" s="27"/>
      <c r="BR58" s="505"/>
      <c r="BS58" s="506"/>
      <c r="BU58" s="413"/>
      <c r="BV58" s="413"/>
      <c r="BW58" s="197"/>
      <c r="BX58" s="197"/>
      <c r="BY58" s="197"/>
      <c r="BZ58" s="197"/>
      <c r="CA58" s="197"/>
      <c r="CB58" s="197"/>
      <c r="CC58" s="197"/>
      <c r="CD58" s="197"/>
      <c r="CE58" s="197"/>
      <c r="CF58" s="197"/>
    </row>
    <row r="59" spans="2:84" ht="6" customHeight="1" x14ac:dyDescent="0.15">
      <c r="B59" s="614"/>
      <c r="C59" s="615"/>
      <c r="D59" s="135"/>
      <c r="E59" s="519"/>
      <c r="F59" s="520"/>
      <c r="G59" s="520"/>
      <c r="H59" s="498"/>
      <c r="I59" s="259"/>
      <c r="J59" s="259"/>
      <c r="K59" s="259"/>
      <c r="L59" s="260"/>
      <c r="M59" s="316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8"/>
      <c r="AH59" s="545"/>
      <c r="AI59" s="546"/>
      <c r="AJ59" s="547"/>
      <c r="AK59" s="468"/>
      <c r="AL59" s="469"/>
      <c r="AM59" s="488" t="s">
        <v>72</v>
      </c>
      <c r="AN59" s="489"/>
      <c r="AO59" s="489"/>
      <c r="AP59" s="489"/>
      <c r="AQ59" s="489"/>
      <c r="AR59" s="489"/>
      <c r="AS59" s="492"/>
      <c r="AT59" s="492"/>
      <c r="AU59" s="492"/>
      <c r="AV59" s="492"/>
      <c r="AW59" s="517" t="s">
        <v>71</v>
      </c>
      <c r="AX59" s="259"/>
      <c r="AY59" s="259"/>
      <c r="AZ59" s="259"/>
      <c r="BA59" s="259"/>
      <c r="BB59" s="259"/>
      <c r="BC59" s="259"/>
      <c r="BD59" s="260"/>
      <c r="BE59" s="20"/>
      <c r="BF59" s="486"/>
      <c r="BG59" s="487"/>
      <c r="BH59" s="20"/>
      <c r="BI59" s="20"/>
      <c r="BJ59" s="20"/>
      <c r="BK59" s="291"/>
      <c r="BL59" s="291"/>
      <c r="BM59" s="291"/>
      <c r="BN59" s="291"/>
      <c r="BO59" s="291"/>
      <c r="BP59" s="89"/>
      <c r="BQ59" s="27"/>
      <c r="BR59" s="505"/>
      <c r="BS59" s="506"/>
      <c r="BU59" s="413"/>
      <c r="BV59" s="413"/>
      <c r="BW59" s="465"/>
      <c r="BX59" s="465"/>
      <c r="BY59" s="465"/>
      <c r="BZ59" s="465"/>
      <c r="CA59" s="465"/>
      <c r="CB59" s="465"/>
      <c r="CC59" s="465"/>
      <c r="CD59" s="465"/>
      <c r="CE59" s="465"/>
      <c r="CF59" s="465"/>
    </row>
    <row r="60" spans="2:84" ht="7.5" customHeight="1" thickBot="1" x14ac:dyDescent="0.2">
      <c r="B60" s="614"/>
      <c r="C60" s="615"/>
      <c r="D60" s="135"/>
      <c r="E60" s="521"/>
      <c r="F60" s="522"/>
      <c r="G60" s="522"/>
      <c r="H60" s="626"/>
      <c r="I60" s="478"/>
      <c r="J60" s="478"/>
      <c r="K60" s="478"/>
      <c r="L60" s="479"/>
      <c r="M60" s="319"/>
      <c r="N60" s="320"/>
      <c r="O60" s="320"/>
      <c r="P60" s="320"/>
      <c r="Q60" s="320"/>
      <c r="R60" s="320"/>
      <c r="S60" s="320"/>
      <c r="T60" s="320"/>
      <c r="U60" s="320"/>
      <c r="V60" s="320"/>
      <c r="W60" s="320"/>
      <c r="X60" s="320"/>
      <c r="Y60" s="320"/>
      <c r="Z60" s="320"/>
      <c r="AA60" s="320"/>
      <c r="AB60" s="320"/>
      <c r="AC60" s="320"/>
      <c r="AD60" s="320"/>
      <c r="AE60" s="320"/>
      <c r="AF60" s="320"/>
      <c r="AG60" s="321"/>
      <c r="AH60" s="548"/>
      <c r="AI60" s="549"/>
      <c r="AJ60" s="550"/>
      <c r="AK60" s="470"/>
      <c r="AL60" s="471"/>
      <c r="AM60" s="490"/>
      <c r="AN60" s="491"/>
      <c r="AO60" s="491"/>
      <c r="AP60" s="491"/>
      <c r="AQ60" s="491"/>
      <c r="AR60" s="491"/>
      <c r="AS60" s="493"/>
      <c r="AT60" s="493"/>
      <c r="AU60" s="493"/>
      <c r="AV60" s="493"/>
      <c r="AW60" s="518"/>
      <c r="AX60" s="478"/>
      <c r="AY60" s="478"/>
      <c r="AZ60" s="478"/>
      <c r="BA60" s="478"/>
      <c r="BB60" s="478"/>
      <c r="BC60" s="478"/>
      <c r="BD60" s="479"/>
      <c r="BE60" s="66"/>
      <c r="BF60" s="66"/>
      <c r="BG60" s="66"/>
      <c r="BH60" s="66"/>
      <c r="BI60" s="66"/>
      <c r="BJ60" s="66"/>
      <c r="BK60" s="481"/>
      <c r="BL60" s="481"/>
      <c r="BM60" s="481"/>
      <c r="BN60" s="481"/>
      <c r="BO60" s="481"/>
      <c r="BP60" s="90"/>
      <c r="BQ60" s="27"/>
      <c r="BR60" s="505"/>
      <c r="BS60" s="506"/>
      <c r="BU60" s="413"/>
      <c r="BV60" s="413"/>
      <c r="BW60" s="465"/>
      <c r="BX60" s="465"/>
      <c r="BY60" s="465"/>
      <c r="BZ60" s="465"/>
      <c r="CA60" s="465"/>
      <c r="CB60" s="465"/>
      <c r="CC60" s="465"/>
      <c r="CD60" s="465"/>
      <c r="CE60" s="465"/>
      <c r="CF60" s="465"/>
    </row>
    <row r="61" spans="2:84" ht="7.5" customHeight="1" thickBot="1" x14ac:dyDescent="0.2">
      <c r="B61" s="614"/>
      <c r="C61" s="615"/>
      <c r="D61" s="135"/>
      <c r="E61" s="25"/>
      <c r="F61" s="25"/>
      <c r="G61" s="25"/>
      <c r="H61" s="5"/>
      <c r="I61" s="5"/>
      <c r="J61" s="5"/>
      <c r="K61" s="5"/>
      <c r="L61" s="5"/>
      <c r="M61" s="1"/>
      <c r="N61" s="1"/>
      <c r="O61" s="1"/>
      <c r="P61" s="1"/>
      <c r="Q61" s="53"/>
      <c r="R61" s="53"/>
      <c r="S61" s="53"/>
      <c r="T61" s="38"/>
      <c r="U61" s="38"/>
      <c r="V61" s="38"/>
      <c r="W61" s="38"/>
      <c r="X61" s="38"/>
      <c r="Y61" s="38"/>
      <c r="Z61" s="38"/>
      <c r="AA61" s="38"/>
      <c r="AB61" s="21"/>
      <c r="AC61" s="21"/>
      <c r="AD61" s="54"/>
      <c r="AE61" s="54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48"/>
      <c r="AV61" s="50"/>
      <c r="AW61" s="50"/>
      <c r="AX61" s="50"/>
      <c r="AY61" s="50"/>
      <c r="AZ61" s="51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7"/>
      <c r="BR61" s="505"/>
      <c r="BS61" s="506"/>
      <c r="BU61" s="413"/>
      <c r="BV61" s="413"/>
      <c r="BW61" s="442"/>
      <c r="BX61" s="442"/>
      <c r="BY61" s="442"/>
      <c r="BZ61" s="442"/>
      <c r="CA61" s="442"/>
      <c r="CB61" s="442"/>
      <c r="CC61" s="442"/>
      <c r="CD61" s="442"/>
      <c r="CE61" s="442"/>
      <c r="CF61" s="442"/>
    </row>
    <row r="62" spans="2:84" ht="13.5" customHeight="1" x14ac:dyDescent="0.15">
      <c r="B62" s="614"/>
      <c r="C62" s="615"/>
      <c r="D62" s="135"/>
      <c r="E62" s="398" t="s">
        <v>57</v>
      </c>
      <c r="F62" s="443"/>
      <c r="G62" s="443"/>
      <c r="H62" s="443"/>
      <c r="I62" s="443"/>
      <c r="J62" s="443"/>
      <c r="K62" s="443"/>
      <c r="L62" s="443"/>
      <c r="M62" s="443"/>
      <c r="N62" s="3"/>
      <c r="O62" s="3"/>
      <c r="P62" s="3"/>
      <c r="Q62" s="71"/>
      <c r="R62" s="71"/>
      <c r="S62" s="71"/>
      <c r="T62" s="72"/>
      <c r="U62" s="72"/>
      <c r="V62" s="72"/>
      <c r="W62" s="72"/>
      <c r="X62" s="72"/>
      <c r="Y62" s="72"/>
      <c r="Z62" s="72"/>
      <c r="AA62" s="72"/>
      <c r="AB62" s="73"/>
      <c r="AC62" s="73"/>
      <c r="AD62" s="57"/>
      <c r="AE62" s="57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65"/>
      <c r="AT62" s="65"/>
      <c r="AU62" s="74"/>
      <c r="AV62" s="75"/>
      <c r="AW62" s="75"/>
      <c r="AX62" s="75"/>
      <c r="AY62" s="75"/>
      <c r="AZ62" s="75"/>
      <c r="BA62" s="76"/>
      <c r="BB62" s="76"/>
      <c r="BC62" s="164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7"/>
      <c r="BQ62" s="27"/>
      <c r="BR62" s="505"/>
      <c r="BS62" s="506"/>
      <c r="BU62" s="413"/>
      <c r="BV62" s="413"/>
      <c r="BW62" s="442"/>
      <c r="BX62" s="442"/>
      <c r="BY62" s="442"/>
      <c r="BZ62" s="442"/>
      <c r="CA62" s="442"/>
      <c r="CB62" s="442"/>
      <c r="CC62" s="442"/>
      <c r="CD62" s="442"/>
      <c r="CE62" s="442"/>
      <c r="CF62" s="442"/>
    </row>
    <row r="63" spans="2:84" ht="12" customHeight="1" x14ac:dyDescent="0.15">
      <c r="B63" s="614"/>
      <c r="C63" s="615"/>
      <c r="D63" s="135"/>
      <c r="E63" s="444" t="s">
        <v>33</v>
      </c>
      <c r="F63" s="55"/>
      <c r="G63" s="122"/>
      <c r="H63" s="9"/>
      <c r="I63" s="9"/>
      <c r="J63" s="91"/>
      <c r="K63" s="91"/>
      <c r="L63" s="91"/>
      <c r="M63" s="68"/>
      <c r="N63" s="68"/>
      <c r="O63" s="68"/>
      <c r="P63" s="68"/>
      <c r="Q63" s="69"/>
      <c r="R63" s="69"/>
      <c r="S63" s="69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446" t="s">
        <v>44</v>
      </c>
      <c r="AI63" s="447"/>
      <c r="AJ63" s="447"/>
      <c r="AK63" s="447"/>
      <c r="AL63" s="447"/>
      <c r="AM63" s="447"/>
      <c r="AN63" s="447"/>
      <c r="AO63" s="447"/>
      <c r="AP63" s="447"/>
      <c r="AQ63" s="447"/>
      <c r="AR63" s="448"/>
      <c r="AS63" s="431" t="s">
        <v>46</v>
      </c>
      <c r="AT63" s="432"/>
      <c r="AU63" s="432"/>
      <c r="AV63" s="432"/>
      <c r="AW63" s="432"/>
      <c r="AX63" s="432"/>
      <c r="AY63" s="432"/>
      <c r="AZ63" s="432"/>
      <c r="BA63" s="432"/>
      <c r="BB63" s="433"/>
      <c r="BC63" s="144"/>
      <c r="BD63" s="144"/>
      <c r="BE63" s="291" t="s">
        <v>95</v>
      </c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78"/>
      <c r="BQ63" s="27"/>
      <c r="BR63" s="505"/>
      <c r="BS63" s="506"/>
      <c r="BU63" s="413"/>
      <c r="BV63" s="413"/>
      <c r="BW63" s="442"/>
      <c r="BX63" s="442"/>
      <c r="BY63" s="442"/>
      <c r="BZ63" s="442"/>
      <c r="CA63" s="442"/>
      <c r="CB63" s="442"/>
      <c r="CC63" s="442"/>
      <c r="CD63" s="442"/>
      <c r="CE63" s="442"/>
      <c r="CF63" s="442"/>
    </row>
    <row r="64" spans="2:84" ht="6" customHeight="1" x14ac:dyDescent="0.15">
      <c r="B64" s="614"/>
      <c r="C64" s="615"/>
      <c r="D64" s="135"/>
      <c r="E64" s="444"/>
      <c r="F64" s="33"/>
      <c r="G64" s="25"/>
      <c r="H64" s="5"/>
      <c r="I64" s="5"/>
      <c r="J64" s="171" t="s">
        <v>74</v>
      </c>
      <c r="K64" s="171"/>
      <c r="L64" s="171"/>
      <c r="M64" s="170"/>
      <c r="N64" s="170"/>
      <c r="O64" s="170"/>
      <c r="P64" s="170"/>
      <c r="Q64" s="123"/>
      <c r="R64" s="123"/>
      <c r="S64" s="123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449"/>
      <c r="AI64" s="450"/>
      <c r="AJ64" s="450"/>
      <c r="AK64" s="450"/>
      <c r="AL64" s="450"/>
      <c r="AM64" s="450"/>
      <c r="AN64" s="450"/>
      <c r="AO64" s="450"/>
      <c r="AP64" s="450"/>
      <c r="AQ64" s="450"/>
      <c r="AR64" s="451"/>
      <c r="AS64" s="434"/>
      <c r="AT64" s="435"/>
      <c r="AU64" s="435"/>
      <c r="AV64" s="435"/>
      <c r="AW64" s="435"/>
      <c r="AX64" s="435"/>
      <c r="AY64" s="435"/>
      <c r="AZ64" s="435"/>
      <c r="BA64" s="435"/>
      <c r="BB64" s="436"/>
      <c r="BC64" s="125"/>
      <c r="BD64" s="125"/>
      <c r="BE64" s="125"/>
      <c r="BF64" s="125"/>
      <c r="BG64" s="125"/>
      <c r="BH64" s="125"/>
      <c r="BI64" s="125"/>
      <c r="BJ64" s="125"/>
      <c r="BK64" s="125"/>
      <c r="BL64" s="67"/>
      <c r="BM64" s="67"/>
      <c r="BN64" s="67"/>
      <c r="BO64" s="67"/>
      <c r="BP64" s="78"/>
      <c r="BQ64" s="27"/>
      <c r="BR64" s="505"/>
      <c r="BS64" s="506"/>
      <c r="BU64" s="196"/>
      <c r="BV64" s="196"/>
      <c r="BW64" s="195"/>
      <c r="BX64" s="195"/>
      <c r="BY64" s="195"/>
      <c r="BZ64" s="195"/>
      <c r="CA64" s="195"/>
      <c r="CB64" s="195"/>
      <c r="CC64" s="195"/>
      <c r="CD64" s="195"/>
      <c r="CE64" s="195"/>
      <c r="CF64" s="195"/>
    </row>
    <row r="65" spans="2:84" ht="12" customHeight="1" x14ac:dyDescent="0.15">
      <c r="B65" s="614"/>
      <c r="C65" s="615"/>
      <c r="D65" s="135"/>
      <c r="E65" s="444"/>
      <c r="F65" s="33"/>
      <c r="G65" s="791">
        <v>1</v>
      </c>
      <c r="H65" s="792"/>
      <c r="I65" s="5"/>
      <c r="J65" s="387" t="s">
        <v>73</v>
      </c>
      <c r="K65" s="387"/>
      <c r="L65" s="387"/>
      <c r="M65" s="387"/>
      <c r="N65" s="387"/>
      <c r="O65" s="796">
        <v>7</v>
      </c>
      <c r="P65" s="389" t="s">
        <v>75</v>
      </c>
      <c r="Q65" s="389"/>
      <c r="R65" s="389"/>
      <c r="S65" s="389"/>
      <c r="T65" s="389"/>
      <c r="U65" s="389"/>
      <c r="V65" s="389"/>
      <c r="W65" s="389"/>
      <c r="X65" s="389"/>
      <c r="Y65" s="389"/>
      <c r="Z65" s="389"/>
      <c r="AA65" s="389"/>
      <c r="AB65" s="389"/>
      <c r="AC65" s="389"/>
      <c r="AD65" s="389"/>
      <c r="AE65" s="20"/>
      <c r="AF65" s="20"/>
      <c r="AG65" s="126"/>
      <c r="AH65" s="452"/>
      <c r="AI65" s="453"/>
      <c r="AJ65" s="453"/>
      <c r="AK65" s="453"/>
      <c r="AL65" s="453"/>
      <c r="AM65" s="453"/>
      <c r="AN65" s="453"/>
      <c r="AO65" s="453"/>
      <c r="AP65" s="453"/>
      <c r="AQ65" s="453"/>
      <c r="AR65" s="454"/>
      <c r="AS65" s="437"/>
      <c r="AT65" s="438"/>
      <c r="AU65" s="438"/>
      <c r="AV65" s="438"/>
      <c r="AW65" s="438"/>
      <c r="AX65" s="438"/>
      <c r="AY65" s="438"/>
      <c r="AZ65" s="438"/>
      <c r="BA65" s="438"/>
      <c r="BB65" s="439"/>
      <c r="BC65" s="147"/>
      <c r="BD65" s="147"/>
      <c r="BE65" s="67"/>
      <c r="BF65" s="797">
        <v>11</v>
      </c>
      <c r="BG65" s="798"/>
      <c r="BH65" s="67"/>
      <c r="BI65" s="67"/>
      <c r="BJ65" s="67"/>
      <c r="BK65" s="67"/>
      <c r="BL65" s="67"/>
      <c r="BM65" s="67"/>
      <c r="BN65" s="67"/>
      <c r="BO65" s="67"/>
      <c r="BP65" s="78"/>
      <c r="BQ65" s="27"/>
      <c r="BR65" s="505"/>
      <c r="BS65" s="506"/>
      <c r="BU65" s="196"/>
      <c r="BV65" s="196"/>
      <c r="BW65" s="195"/>
      <c r="BX65" s="195"/>
      <c r="BY65" s="195"/>
      <c r="BZ65" s="195"/>
      <c r="CA65" s="195"/>
      <c r="CB65" s="195"/>
      <c r="CC65" s="195"/>
      <c r="CD65" s="195"/>
      <c r="CE65" s="195"/>
      <c r="CF65" s="195"/>
    </row>
    <row r="66" spans="2:84" ht="12" customHeight="1" x14ac:dyDescent="0.15">
      <c r="B66" s="614"/>
      <c r="C66" s="615"/>
      <c r="D66" s="135"/>
      <c r="E66" s="444"/>
      <c r="F66" s="49"/>
      <c r="G66" s="793"/>
      <c r="H66" s="794"/>
      <c r="J66" s="387"/>
      <c r="K66" s="387"/>
      <c r="L66" s="387"/>
      <c r="M66" s="387"/>
      <c r="N66" s="387"/>
      <c r="O66" s="796"/>
      <c r="P66" s="389"/>
      <c r="Q66" s="389"/>
      <c r="R66" s="389"/>
      <c r="S66" s="389"/>
      <c r="T66" s="389"/>
      <c r="U66" s="389"/>
      <c r="V66" s="389"/>
      <c r="W66" s="389"/>
      <c r="X66" s="389"/>
      <c r="Y66" s="389"/>
      <c r="Z66" s="389"/>
      <c r="AA66" s="389"/>
      <c r="AB66" s="389"/>
      <c r="AC66" s="389"/>
      <c r="AD66" s="389"/>
      <c r="AE66" s="20"/>
      <c r="AF66" s="20"/>
      <c r="AG66" s="126"/>
      <c r="AH66" s="198"/>
      <c r="AI66" s="199"/>
      <c r="AJ66" s="801">
        <v>11</v>
      </c>
      <c r="AK66" s="801"/>
      <c r="AL66" s="801"/>
      <c r="AM66" s="801"/>
      <c r="AO66" s="803">
        <v>20</v>
      </c>
      <c r="AP66" s="803"/>
      <c r="AQ66" s="803"/>
      <c r="AR66" s="200"/>
      <c r="AS66" s="180"/>
      <c r="AT66" s="201"/>
      <c r="AU66" s="805">
        <v>70000</v>
      </c>
      <c r="AV66" s="805"/>
      <c r="AW66" s="805"/>
      <c r="AX66" s="805"/>
      <c r="AY66" s="805"/>
      <c r="AZ66" s="805"/>
      <c r="BA66" s="805"/>
      <c r="BB66" s="150"/>
      <c r="BC66" s="147"/>
      <c r="BD66" s="147"/>
      <c r="BE66" s="67"/>
      <c r="BF66" s="799"/>
      <c r="BG66" s="800"/>
      <c r="BH66" s="291" t="s">
        <v>97</v>
      </c>
      <c r="BI66" s="291"/>
      <c r="BJ66" s="291"/>
      <c r="BK66" s="291"/>
      <c r="BL66" s="291"/>
      <c r="BM66" s="291"/>
      <c r="BN66" s="291"/>
      <c r="BO66" s="291"/>
      <c r="BP66" s="292"/>
      <c r="BQ66" s="134"/>
      <c r="BR66" s="505"/>
      <c r="BS66" s="506"/>
    </row>
    <row r="67" spans="2:84" ht="3" customHeight="1" x14ac:dyDescent="0.15">
      <c r="B67" s="614"/>
      <c r="C67" s="615"/>
      <c r="D67" s="135"/>
      <c r="E67" s="444"/>
      <c r="F67" s="49"/>
      <c r="G67" s="202"/>
      <c r="H67" s="202"/>
      <c r="J67" s="127"/>
      <c r="K67" s="127"/>
      <c r="L67" s="127"/>
      <c r="M67" s="127"/>
      <c r="N67" s="127"/>
      <c r="O67" s="169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20"/>
      <c r="AF67" s="20"/>
      <c r="AG67" s="126"/>
      <c r="AH67" s="203"/>
      <c r="AI67" s="188"/>
      <c r="AJ67" s="802"/>
      <c r="AK67" s="802"/>
      <c r="AL67" s="802"/>
      <c r="AM67" s="802"/>
      <c r="AO67" s="804"/>
      <c r="AP67" s="804"/>
      <c r="AQ67" s="804"/>
      <c r="AR67" s="200"/>
      <c r="AS67" s="181"/>
      <c r="AT67" s="204"/>
      <c r="AU67" s="806"/>
      <c r="AV67" s="806"/>
      <c r="AW67" s="806"/>
      <c r="AX67" s="806"/>
      <c r="AY67" s="806"/>
      <c r="AZ67" s="806"/>
      <c r="BA67" s="806"/>
      <c r="BB67" s="205"/>
      <c r="BC67" s="206"/>
      <c r="BD67" s="206"/>
      <c r="BE67" s="67"/>
      <c r="BF67" s="177"/>
      <c r="BG67" s="177"/>
      <c r="BH67" s="177"/>
      <c r="BI67" s="177"/>
      <c r="BJ67" s="177"/>
      <c r="BK67" s="177"/>
      <c r="BL67" s="177"/>
      <c r="BM67" s="177"/>
      <c r="BN67" s="177"/>
      <c r="BO67" s="177"/>
      <c r="BP67" s="78"/>
      <c r="BQ67" s="134"/>
      <c r="BR67" s="505"/>
      <c r="BS67" s="506"/>
    </row>
    <row r="68" spans="2:84" ht="12" customHeight="1" x14ac:dyDescent="0.15">
      <c r="B68" s="614"/>
      <c r="C68" s="615"/>
      <c r="D68" s="135"/>
      <c r="E68" s="444"/>
      <c r="F68" s="49"/>
      <c r="J68" s="387" t="s">
        <v>76</v>
      </c>
      <c r="K68" s="387"/>
      <c r="L68" s="387"/>
      <c r="M68" s="387"/>
      <c r="N68" s="387"/>
      <c r="O68" s="795"/>
      <c r="P68" s="389" t="s">
        <v>77</v>
      </c>
      <c r="Q68" s="389"/>
      <c r="R68" s="389"/>
      <c r="S68" s="389"/>
      <c r="T68" s="389"/>
      <c r="U68" s="389"/>
      <c r="V68" s="389"/>
      <c r="W68" s="389"/>
      <c r="X68" s="389"/>
      <c r="Y68" s="389"/>
      <c r="Z68" s="389"/>
      <c r="AA68" s="389"/>
      <c r="AB68" s="389"/>
      <c r="AC68" s="389"/>
      <c r="AD68" s="389"/>
      <c r="AE68" s="389"/>
      <c r="AF68" s="389"/>
      <c r="AG68" s="460"/>
      <c r="AH68" s="203"/>
      <c r="AI68" s="188"/>
      <c r="AJ68" s="802"/>
      <c r="AK68" s="802"/>
      <c r="AL68" s="802"/>
      <c r="AM68" s="802"/>
      <c r="AO68" s="804"/>
      <c r="AP68" s="804"/>
      <c r="AQ68" s="804"/>
      <c r="AR68" s="200"/>
      <c r="AS68" s="181"/>
      <c r="AT68" s="204"/>
      <c r="AU68" s="806"/>
      <c r="AV68" s="806"/>
      <c r="AW68" s="806"/>
      <c r="AX68" s="806"/>
      <c r="AY68" s="806"/>
      <c r="AZ68" s="806"/>
      <c r="BA68" s="806"/>
      <c r="BB68" s="148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78"/>
      <c r="BQ68" s="134"/>
      <c r="BR68" s="505"/>
      <c r="BS68" s="506"/>
    </row>
    <row r="69" spans="2:84" ht="12" customHeight="1" x14ac:dyDescent="0.15">
      <c r="C69" s="615"/>
      <c r="D69" s="135"/>
      <c r="E69" s="444"/>
      <c r="F69" s="49"/>
      <c r="J69" s="387"/>
      <c r="K69" s="387"/>
      <c r="L69" s="387"/>
      <c r="M69" s="387"/>
      <c r="N69" s="387"/>
      <c r="O69" s="795"/>
      <c r="P69" s="389"/>
      <c r="Q69" s="389"/>
      <c r="R69" s="389"/>
      <c r="S69" s="389"/>
      <c r="T69" s="389"/>
      <c r="U69" s="389"/>
      <c r="V69" s="389"/>
      <c r="W69" s="389"/>
      <c r="X69" s="389"/>
      <c r="Y69" s="389"/>
      <c r="Z69" s="389"/>
      <c r="AA69" s="389"/>
      <c r="AB69" s="389"/>
      <c r="AC69" s="389"/>
      <c r="AD69" s="389"/>
      <c r="AE69" s="389"/>
      <c r="AF69" s="389"/>
      <c r="AG69" s="460"/>
      <c r="AH69" s="203"/>
      <c r="AI69" s="188"/>
      <c r="AJ69" s="802"/>
      <c r="AK69" s="802"/>
      <c r="AL69" s="802"/>
      <c r="AM69" s="802"/>
      <c r="AN69" s="20" t="s">
        <v>98</v>
      </c>
      <c r="AO69" s="804"/>
      <c r="AP69" s="804"/>
      <c r="AQ69" s="804"/>
      <c r="AR69" s="200" t="s">
        <v>99</v>
      </c>
      <c r="AS69" s="181"/>
      <c r="AT69" s="204"/>
      <c r="AU69" s="806"/>
      <c r="AV69" s="806"/>
      <c r="AW69" s="806"/>
      <c r="AX69" s="806"/>
      <c r="AY69" s="806"/>
      <c r="AZ69" s="806"/>
      <c r="BA69" s="806"/>
      <c r="BB69" s="207" t="s">
        <v>100</v>
      </c>
      <c r="BC69" s="144"/>
      <c r="BD69" s="144"/>
      <c r="BE69" s="144"/>
      <c r="BF69" s="291" t="s">
        <v>96</v>
      </c>
      <c r="BG69" s="291"/>
      <c r="BH69" s="291"/>
      <c r="BI69" s="291"/>
      <c r="BJ69" s="291"/>
      <c r="BK69" s="291"/>
      <c r="BL69" s="291"/>
      <c r="BM69" s="291"/>
      <c r="BN69" s="291"/>
      <c r="BO69" s="291"/>
      <c r="BP69" s="78"/>
      <c r="BQ69" s="134"/>
      <c r="BR69" s="505"/>
      <c r="BS69" s="506"/>
    </row>
    <row r="70" spans="2:84" ht="6" customHeight="1" thickBot="1" x14ac:dyDescent="0.2">
      <c r="C70" s="615"/>
      <c r="D70" s="135"/>
      <c r="E70" s="445"/>
      <c r="F70" s="59"/>
      <c r="G70" s="24"/>
      <c r="H70" s="24"/>
      <c r="I70" s="24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99"/>
      <c r="AH70" s="208"/>
      <c r="AI70" s="209"/>
      <c r="AJ70" s="145"/>
      <c r="AK70" s="145"/>
      <c r="AL70" s="145"/>
      <c r="AM70" s="145"/>
      <c r="AN70" s="210"/>
      <c r="AO70" s="146"/>
      <c r="AP70" s="146"/>
      <c r="AQ70" s="146"/>
      <c r="AR70" s="211"/>
      <c r="AS70" s="182"/>
      <c r="AT70" s="183"/>
      <c r="AU70" s="183"/>
      <c r="AV70" s="183"/>
      <c r="AW70" s="183"/>
      <c r="AX70" s="183"/>
      <c r="AY70" s="183"/>
      <c r="AZ70" s="210"/>
      <c r="BA70" s="79"/>
      <c r="BB70" s="14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80"/>
      <c r="BQ70" s="134"/>
      <c r="BR70" s="505"/>
      <c r="BS70" s="506"/>
    </row>
    <row r="71" spans="2:84" ht="7.5" customHeight="1" thickBot="1" x14ac:dyDescent="0.2">
      <c r="C71" s="615"/>
      <c r="D71" s="135"/>
      <c r="BQ71" s="134"/>
      <c r="BR71" s="505"/>
      <c r="BS71" s="506"/>
    </row>
    <row r="72" spans="2:84" ht="13.5" customHeight="1" x14ac:dyDescent="0.15">
      <c r="C72" s="615"/>
      <c r="D72" s="135"/>
      <c r="E72" s="398" t="s">
        <v>58</v>
      </c>
      <c r="F72" s="399"/>
      <c r="G72" s="399"/>
      <c r="H72" s="399"/>
      <c r="I72" s="399"/>
      <c r="J72" s="399"/>
      <c r="K72" s="399"/>
      <c r="L72" s="399"/>
      <c r="M72" s="399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1"/>
      <c r="AX72" s="400" t="s">
        <v>36</v>
      </c>
      <c r="AY72" s="401"/>
      <c r="AZ72" s="422"/>
      <c r="BA72" s="423"/>
      <c r="BB72" s="423"/>
      <c r="BC72" s="423"/>
      <c r="BD72" s="423"/>
      <c r="BE72" s="423"/>
      <c r="BF72" s="423"/>
      <c r="BG72" s="423"/>
      <c r="BH72" s="423"/>
      <c r="BI72" s="423"/>
      <c r="BJ72" s="423"/>
      <c r="BK72" s="423"/>
      <c r="BL72" s="423"/>
      <c r="BM72" s="423"/>
      <c r="BN72" s="423"/>
      <c r="BO72" s="423"/>
      <c r="BP72" s="424"/>
      <c r="BQ72" s="134"/>
      <c r="BR72" s="505"/>
      <c r="BS72" s="506"/>
    </row>
    <row r="73" spans="2:84" ht="12" customHeight="1" x14ac:dyDescent="0.15">
      <c r="C73" s="615"/>
      <c r="D73" s="135"/>
      <c r="E73" s="407" t="s">
        <v>33</v>
      </c>
      <c r="F73" s="49"/>
      <c r="J73" s="1" t="s">
        <v>74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W73" s="19"/>
      <c r="AX73" s="402"/>
      <c r="AY73" s="403"/>
      <c r="AZ73" s="425"/>
      <c r="BA73" s="426"/>
      <c r="BB73" s="426"/>
      <c r="BC73" s="426"/>
      <c r="BD73" s="426"/>
      <c r="BE73" s="426"/>
      <c r="BF73" s="426"/>
      <c r="BG73" s="426"/>
      <c r="BH73" s="426"/>
      <c r="BI73" s="426"/>
      <c r="BJ73" s="426"/>
      <c r="BK73" s="426"/>
      <c r="BL73" s="426"/>
      <c r="BM73" s="426"/>
      <c r="BN73" s="426"/>
      <c r="BO73" s="426"/>
      <c r="BP73" s="427"/>
      <c r="BQ73" s="25"/>
      <c r="BR73" s="505"/>
      <c r="BS73" s="506"/>
    </row>
    <row r="74" spans="2:84" ht="12" customHeight="1" x14ac:dyDescent="0.15">
      <c r="C74" s="615"/>
      <c r="D74" s="135"/>
      <c r="E74" s="407"/>
      <c r="F74" s="49"/>
      <c r="G74" s="409"/>
      <c r="H74" s="410"/>
      <c r="J74" s="1"/>
      <c r="K74" s="377" t="s">
        <v>73</v>
      </c>
      <c r="L74" s="377"/>
      <c r="M74" s="377"/>
      <c r="N74" s="377"/>
      <c r="O74" s="225"/>
      <c r="P74" s="1" t="s">
        <v>78</v>
      </c>
      <c r="R74" s="1"/>
      <c r="S74" s="1"/>
      <c r="T74" s="1"/>
      <c r="U74" s="1"/>
      <c r="V74" s="1"/>
      <c r="W74" s="1"/>
      <c r="X74" s="1"/>
      <c r="Y74" s="1"/>
      <c r="Z74" s="1"/>
      <c r="AA74" s="1"/>
      <c r="AW74" s="19"/>
      <c r="AX74" s="402"/>
      <c r="AY74" s="403"/>
      <c r="AZ74" s="425"/>
      <c r="BA74" s="426"/>
      <c r="BB74" s="426"/>
      <c r="BC74" s="426"/>
      <c r="BD74" s="426"/>
      <c r="BE74" s="426"/>
      <c r="BF74" s="426"/>
      <c r="BG74" s="426"/>
      <c r="BH74" s="426"/>
      <c r="BI74" s="426"/>
      <c r="BJ74" s="426"/>
      <c r="BK74" s="426"/>
      <c r="BL74" s="426"/>
      <c r="BM74" s="426"/>
      <c r="BN74" s="426"/>
      <c r="BO74" s="426"/>
      <c r="BP74" s="427"/>
      <c r="BQ74" s="171"/>
      <c r="BR74" s="505"/>
      <c r="BS74" s="506"/>
    </row>
    <row r="75" spans="2:84" ht="12" customHeight="1" x14ac:dyDescent="0.15">
      <c r="C75" s="615"/>
      <c r="D75" s="135"/>
      <c r="E75" s="407"/>
      <c r="F75" s="49"/>
      <c r="G75" s="411"/>
      <c r="H75" s="412"/>
      <c r="J75" s="5" t="s">
        <v>79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W75" s="19"/>
      <c r="AX75" s="402"/>
      <c r="AY75" s="403"/>
      <c r="AZ75" s="425"/>
      <c r="BA75" s="426"/>
      <c r="BB75" s="426"/>
      <c r="BC75" s="426"/>
      <c r="BD75" s="426"/>
      <c r="BE75" s="426"/>
      <c r="BF75" s="426"/>
      <c r="BG75" s="426"/>
      <c r="BH75" s="426"/>
      <c r="BI75" s="426"/>
      <c r="BJ75" s="426"/>
      <c r="BK75" s="426"/>
      <c r="BL75" s="426"/>
      <c r="BM75" s="426"/>
      <c r="BN75" s="426"/>
      <c r="BO75" s="426"/>
      <c r="BP75" s="427"/>
      <c r="BQ75" s="25"/>
      <c r="BR75" s="505"/>
      <c r="BS75" s="506"/>
    </row>
    <row r="76" spans="2:84" ht="12" customHeight="1" x14ac:dyDescent="0.15">
      <c r="C76" s="615"/>
      <c r="D76" s="135"/>
      <c r="E76" s="407"/>
      <c r="F76" s="49"/>
      <c r="J76" s="5"/>
      <c r="K76" s="5" t="s">
        <v>80</v>
      </c>
      <c r="L76" s="5"/>
      <c r="M76" s="226"/>
      <c r="N76" s="171" t="s">
        <v>81</v>
      </c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71"/>
      <c r="AS76" s="5"/>
      <c r="AW76" s="19"/>
      <c r="AX76" s="402"/>
      <c r="AY76" s="403"/>
      <c r="AZ76" s="425"/>
      <c r="BA76" s="426"/>
      <c r="BB76" s="426"/>
      <c r="BC76" s="426"/>
      <c r="BD76" s="426"/>
      <c r="BE76" s="426"/>
      <c r="BF76" s="426"/>
      <c r="BG76" s="426"/>
      <c r="BH76" s="426"/>
      <c r="BI76" s="426"/>
      <c r="BJ76" s="426"/>
      <c r="BK76" s="426"/>
      <c r="BL76" s="426"/>
      <c r="BM76" s="426"/>
      <c r="BN76" s="426"/>
      <c r="BO76" s="426"/>
      <c r="BP76" s="427"/>
      <c r="BQ76" s="25"/>
      <c r="BR76" s="505"/>
      <c r="BS76" s="506"/>
    </row>
    <row r="77" spans="2:84" ht="9" customHeight="1" x14ac:dyDescent="0.15">
      <c r="C77" s="615"/>
      <c r="D77" s="135"/>
      <c r="E77" s="407"/>
      <c r="F77" s="49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S77" s="5"/>
      <c r="AW77" s="19"/>
      <c r="AX77" s="402"/>
      <c r="AY77" s="403"/>
      <c r="AZ77" s="425"/>
      <c r="BA77" s="426"/>
      <c r="BB77" s="426"/>
      <c r="BC77" s="426"/>
      <c r="BD77" s="426"/>
      <c r="BE77" s="426"/>
      <c r="BF77" s="426"/>
      <c r="BG77" s="426"/>
      <c r="BH77" s="426"/>
      <c r="BI77" s="426"/>
      <c r="BJ77" s="426"/>
      <c r="BK77" s="426"/>
      <c r="BL77" s="426"/>
      <c r="BM77" s="426"/>
      <c r="BN77" s="426"/>
      <c r="BO77" s="426"/>
      <c r="BP77" s="427"/>
      <c r="BQ77" s="171"/>
      <c r="BR77" s="505"/>
      <c r="BS77" s="506"/>
    </row>
    <row r="78" spans="2:84" ht="13.5" customHeight="1" x14ac:dyDescent="0.15">
      <c r="C78" s="615"/>
      <c r="D78" s="135"/>
      <c r="E78" s="407"/>
      <c r="F78" s="49"/>
      <c r="J78" s="111"/>
      <c r="K78" s="111" t="s">
        <v>82</v>
      </c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W78" s="19"/>
      <c r="AX78" s="402"/>
      <c r="AY78" s="403"/>
      <c r="AZ78" s="425"/>
      <c r="BA78" s="426"/>
      <c r="BB78" s="426"/>
      <c r="BC78" s="426"/>
      <c r="BD78" s="426"/>
      <c r="BE78" s="426"/>
      <c r="BF78" s="426"/>
      <c r="BG78" s="426"/>
      <c r="BH78" s="426"/>
      <c r="BI78" s="426"/>
      <c r="BJ78" s="426"/>
      <c r="BK78" s="426"/>
      <c r="BL78" s="426"/>
      <c r="BM78" s="426"/>
      <c r="BN78" s="426"/>
      <c r="BO78" s="426"/>
      <c r="BP78" s="427"/>
      <c r="BQ78" s="171"/>
      <c r="BR78" s="505"/>
      <c r="BS78" s="506"/>
    </row>
    <row r="79" spans="2:84" ht="11.25" customHeight="1" thickBot="1" x14ac:dyDescent="0.2">
      <c r="C79" s="615"/>
      <c r="D79" s="135"/>
      <c r="E79" s="408"/>
      <c r="F79" s="59"/>
      <c r="G79" s="24"/>
      <c r="H79" s="24"/>
      <c r="I79" s="24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56"/>
      <c r="AX79" s="404"/>
      <c r="AY79" s="405"/>
      <c r="AZ79" s="428"/>
      <c r="BA79" s="429"/>
      <c r="BB79" s="429"/>
      <c r="BC79" s="429"/>
      <c r="BD79" s="429"/>
      <c r="BE79" s="429"/>
      <c r="BF79" s="429"/>
      <c r="BG79" s="429"/>
      <c r="BH79" s="429"/>
      <c r="BI79" s="429"/>
      <c r="BJ79" s="429"/>
      <c r="BK79" s="429"/>
      <c r="BL79" s="429"/>
      <c r="BM79" s="429"/>
      <c r="BN79" s="429"/>
      <c r="BO79" s="429"/>
      <c r="BP79" s="430"/>
      <c r="BQ79" s="25"/>
      <c r="BR79" s="505"/>
      <c r="BS79" s="506"/>
    </row>
    <row r="80" spans="2:84" ht="2.25" customHeight="1" x14ac:dyDescent="0.15">
      <c r="C80" s="615"/>
      <c r="D80" s="135"/>
      <c r="E80" s="212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X80" s="213"/>
      <c r="AY80" s="213"/>
      <c r="AZ80" s="102"/>
      <c r="BA80" s="102"/>
      <c r="BB80" s="5"/>
      <c r="BC80" s="5"/>
      <c r="BD80" s="5"/>
      <c r="BE80" s="5"/>
      <c r="BF80" s="102"/>
      <c r="BG80" s="102"/>
      <c r="BH80" s="102"/>
      <c r="BI80" s="5"/>
      <c r="BJ80" s="5"/>
      <c r="BK80" s="5"/>
      <c r="BL80" s="5"/>
      <c r="BM80" s="102"/>
      <c r="BN80" s="102"/>
      <c r="BO80" s="102"/>
      <c r="BP80" s="5"/>
      <c r="BQ80" s="25"/>
      <c r="BR80" s="176"/>
      <c r="BS80" s="176"/>
    </row>
    <row r="81" spans="2:70" ht="14.25" customHeight="1" x14ac:dyDescent="0.15">
      <c r="C81" s="615"/>
      <c r="D81" s="135"/>
      <c r="E81" s="393"/>
      <c r="F81" s="393"/>
      <c r="G81" s="393"/>
      <c r="H81" s="393"/>
      <c r="I81" s="393"/>
      <c r="J81" s="393"/>
      <c r="K81" s="393"/>
      <c r="L81" s="393"/>
      <c r="M81" s="393"/>
      <c r="N81" s="393"/>
      <c r="O81" s="393"/>
      <c r="P81" s="393"/>
      <c r="Q81" s="393"/>
      <c r="R81" s="393"/>
      <c r="S81" s="393"/>
      <c r="T81" s="393"/>
      <c r="U81" s="393"/>
      <c r="V81" s="393"/>
      <c r="W81" s="393"/>
      <c r="X81" s="393"/>
      <c r="Y81" s="393"/>
      <c r="Z81" s="393"/>
      <c r="AA81" s="393"/>
      <c r="AB81" s="393"/>
      <c r="AC81" s="393"/>
      <c r="AD81" s="393"/>
      <c r="AE81" s="393"/>
      <c r="AF81" s="393"/>
      <c r="AG81" s="393"/>
      <c r="AH81" s="393"/>
      <c r="AI81" s="393"/>
      <c r="AJ81" s="393"/>
      <c r="AK81" s="393"/>
      <c r="AL81" s="393"/>
      <c r="AM81" s="393"/>
      <c r="AN81" s="393"/>
      <c r="AO81" s="393"/>
      <c r="AP81" s="393"/>
      <c r="AQ81" s="393"/>
      <c r="AR81" s="393"/>
      <c r="AS81" s="393"/>
      <c r="AT81" s="393"/>
      <c r="AU81" s="393"/>
      <c r="AV81" s="393"/>
      <c r="AW81" s="393"/>
      <c r="AX81" s="393"/>
      <c r="AY81" s="393"/>
      <c r="AZ81" s="393"/>
      <c r="BA81" s="393"/>
      <c r="BB81" s="393"/>
      <c r="BC81" s="393"/>
      <c r="BD81" s="393"/>
      <c r="BE81" s="393"/>
      <c r="BF81" s="393"/>
      <c r="BG81" s="393"/>
      <c r="BH81" s="393"/>
      <c r="BI81" s="393"/>
      <c r="BJ81" s="393"/>
      <c r="BK81" s="393"/>
      <c r="BL81" s="393"/>
      <c r="BM81" s="393"/>
      <c r="BN81" s="98"/>
      <c r="BO81" s="143"/>
      <c r="BP81" s="98"/>
      <c r="BQ81" s="92"/>
      <c r="BR81" s="92"/>
    </row>
    <row r="82" spans="2:70" ht="2.25" customHeight="1" x14ac:dyDescent="0.15">
      <c r="B82" s="13"/>
      <c r="AZ82" s="336"/>
      <c r="BA82" s="336"/>
      <c r="BB82" s="336"/>
      <c r="BC82" s="336"/>
      <c r="BD82" s="336"/>
      <c r="BE82" s="336"/>
      <c r="BF82" s="336"/>
      <c r="BG82" s="336"/>
      <c r="BH82" s="336"/>
      <c r="BI82" s="336"/>
      <c r="BJ82" s="336"/>
      <c r="BK82" s="336"/>
      <c r="BL82" s="336"/>
      <c r="BM82" s="336"/>
      <c r="BN82" s="336"/>
      <c r="BO82" s="336"/>
      <c r="BP82" s="336"/>
    </row>
    <row r="83" spans="2:70" x14ac:dyDescent="0.15">
      <c r="B83" s="13"/>
    </row>
    <row r="85" spans="2:70" ht="14.25" x14ac:dyDescent="0.15">
      <c r="E85" s="214"/>
      <c r="F85" s="214"/>
      <c r="G85" s="214"/>
      <c r="H85" s="14"/>
      <c r="I85" s="14"/>
      <c r="K85" s="215"/>
      <c r="Q85" s="216"/>
      <c r="R85" s="217"/>
      <c r="S85" s="217"/>
      <c r="T85" s="217"/>
      <c r="U85" s="25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  <c r="AV85" s="217"/>
      <c r="AW85" s="217"/>
      <c r="AX85" s="217"/>
      <c r="AY85" s="217"/>
      <c r="AZ85" s="217"/>
      <c r="BA85" s="217"/>
      <c r="BB85" s="217"/>
      <c r="BC85" s="217"/>
      <c r="BD85" s="217"/>
      <c r="BE85" s="217"/>
      <c r="BF85" s="217"/>
      <c r="BG85" s="217"/>
      <c r="BH85" s="394"/>
      <c r="BI85" s="394"/>
      <c r="BJ85" s="395"/>
      <c r="BK85" s="395"/>
      <c r="BL85" s="395"/>
      <c r="BM85" s="395"/>
      <c r="BN85" s="395"/>
      <c r="BO85" s="395"/>
      <c r="BP85" s="395"/>
    </row>
    <row r="86" spans="2:70" x14ac:dyDescent="0.15">
      <c r="E86" s="336"/>
      <c r="F86" s="336"/>
      <c r="G86" s="336"/>
      <c r="H86" s="336"/>
      <c r="I86" s="336"/>
      <c r="J86" s="336"/>
      <c r="K86" s="336"/>
      <c r="L86" s="336"/>
      <c r="M86" s="336"/>
      <c r="N86" s="336"/>
      <c r="O86" s="336"/>
      <c r="P86" s="336"/>
      <c r="Q86" s="5"/>
      <c r="R86" s="5"/>
      <c r="S86" s="5"/>
      <c r="T86" s="5"/>
      <c r="U86" s="5"/>
      <c r="V86" s="5"/>
      <c r="W86" s="5"/>
      <c r="X86" s="336"/>
      <c r="Y86" s="388"/>
      <c r="Z86" s="388"/>
      <c r="AA86" s="259"/>
      <c r="AB86" s="259"/>
      <c r="AC86" s="169"/>
      <c r="AD86" s="389"/>
      <c r="AE86" s="389"/>
      <c r="AF86" s="389"/>
      <c r="AG86" s="389"/>
      <c r="AH86" s="389"/>
      <c r="AI86" s="171"/>
      <c r="AJ86" s="171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394"/>
      <c r="BI86" s="394"/>
      <c r="BJ86" s="25"/>
      <c r="BK86" s="25"/>
      <c r="BL86" s="25"/>
      <c r="BM86" s="25"/>
      <c r="BN86" s="25"/>
      <c r="BO86" s="25"/>
      <c r="BP86" s="25"/>
    </row>
    <row r="87" spans="2:70" ht="14.25" x14ac:dyDescent="0.15">
      <c r="E87" s="336"/>
      <c r="F87" s="336"/>
      <c r="G87" s="336"/>
      <c r="H87" s="336"/>
      <c r="I87" s="336"/>
      <c r="J87" s="336"/>
      <c r="K87" s="336"/>
      <c r="L87" s="336"/>
      <c r="M87" s="336"/>
      <c r="N87" s="336"/>
      <c r="O87" s="336"/>
      <c r="P87" s="336"/>
      <c r="Q87" s="5"/>
      <c r="R87" s="5"/>
      <c r="S87" s="5"/>
      <c r="T87" s="5"/>
      <c r="U87" s="5"/>
      <c r="V87" s="5"/>
      <c r="W87" s="5"/>
      <c r="X87" s="336"/>
      <c r="Y87" s="388"/>
      <c r="Z87" s="388"/>
      <c r="AA87" s="259"/>
      <c r="AB87" s="259"/>
      <c r="AC87" s="169"/>
      <c r="AD87" s="389"/>
      <c r="AE87" s="389"/>
      <c r="AF87" s="389"/>
      <c r="AG87" s="389"/>
      <c r="AH87" s="389"/>
      <c r="AI87" s="171"/>
      <c r="AJ87" s="171"/>
      <c r="AK87" s="418"/>
      <c r="AL87" s="418"/>
      <c r="AM87" s="418"/>
      <c r="AN87" s="418"/>
      <c r="AO87" s="418"/>
      <c r="AP87" s="418"/>
      <c r="AQ87" s="418"/>
      <c r="AR87" s="418"/>
      <c r="AS87" s="418"/>
      <c r="AT87" s="419"/>
      <c r="AU87" s="419"/>
      <c r="AV87" s="420"/>
      <c r="AW87" s="420"/>
      <c r="AX87" s="420"/>
      <c r="AY87" s="420"/>
      <c r="AZ87" s="420"/>
      <c r="BA87" s="420"/>
      <c r="BB87" s="218"/>
      <c r="BC87" s="421"/>
      <c r="BD87" s="219"/>
      <c r="BE87" s="5"/>
      <c r="BF87" s="5"/>
      <c r="BG87" s="5"/>
      <c r="BH87" s="394"/>
      <c r="BI87" s="394"/>
      <c r="BJ87" s="25"/>
      <c r="BK87" s="25"/>
      <c r="BL87" s="25"/>
      <c r="BM87" s="25"/>
      <c r="BN87" s="25"/>
      <c r="BO87" s="25"/>
      <c r="BP87" s="25"/>
    </row>
    <row r="88" spans="2:70" ht="14.25" x14ac:dyDescent="0.15">
      <c r="E88" s="396"/>
      <c r="F88" s="396"/>
      <c r="G88" s="396"/>
      <c r="H88" s="396"/>
      <c r="I88" s="396"/>
      <c r="J88" s="396"/>
      <c r="K88" s="396"/>
      <c r="L88" s="397"/>
      <c r="M88" s="397"/>
      <c r="N88" s="397"/>
      <c r="O88" s="397"/>
      <c r="P88" s="397"/>
      <c r="Q88" s="397"/>
      <c r="R88" s="397"/>
      <c r="S88" s="397"/>
      <c r="T88" s="397"/>
      <c r="U88" s="397"/>
      <c r="V88" s="397"/>
      <c r="W88" s="397"/>
      <c r="X88" s="397"/>
      <c r="Y88" s="388"/>
      <c r="Z88" s="388"/>
      <c r="AA88" s="259"/>
      <c r="AB88" s="259"/>
      <c r="AC88" s="169"/>
      <c r="AD88" s="389"/>
      <c r="AE88" s="389"/>
      <c r="AF88" s="389"/>
      <c r="AG88" s="389"/>
      <c r="AH88" s="389"/>
      <c r="AI88" s="171"/>
      <c r="AJ88" s="171"/>
      <c r="AK88" s="419"/>
      <c r="AL88" s="419"/>
      <c r="AM88" s="419"/>
      <c r="AN88" s="419"/>
      <c r="AO88" s="419"/>
      <c r="AP88" s="419"/>
      <c r="AQ88" s="419"/>
      <c r="AR88" s="419"/>
      <c r="AS88" s="419"/>
      <c r="AT88" s="419"/>
      <c r="AU88" s="419"/>
      <c r="AV88" s="420"/>
      <c r="AW88" s="420"/>
      <c r="AX88" s="420"/>
      <c r="AY88" s="420"/>
      <c r="AZ88" s="420"/>
      <c r="BA88" s="420"/>
      <c r="BB88" s="218"/>
      <c r="BC88" s="421"/>
      <c r="BD88" s="219"/>
      <c r="BE88" s="220"/>
      <c r="BF88" s="220"/>
      <c r="BG88" s="220"/>
      <c r="BH88" s="394"/>
      <c r="BI88" s="394"/>
      <c r="BJ88" s="25"/>
      <c r="BK88" s="25"/>
      <c r="BL88" s="25"/>
      <c r="BM88" s="25"/>
      <c r="BN88" s="25"/>
      <c r="BO88" s="25"/>
      <c r="BP88" s="25"/>
    </row>
    <row r="89" spans="2:70" ht="14.25" x14ac:dyDescent="0.15">
      <c r="E89" s="396"/>
      <c r="F89" s="396"/>
      <c r="G89" s="396"/>
      <c r="H89" s="396"/>
      <c r="I89" s="396"/>
      <c r="J89" s="396"/>
      <c r="K89" s="396"/>
      <c r="L89" s="397"/>
      <c r="M89" s="397"/>
      <c r="N89" s="397"/>
      <c r="O89" s="397"/>
      <c r="P89" s="397"/>
      <c r="Q89" s="397"/>
      <c r="R89" s="397"/>
      <c r="S89" s="397"/>
      <c r="T89" s="397"/>
      <c r="U89" s="397"/>
      <c r="V89" s="397"/>
      <c r="W89" s="397"/>
      <c r="X89" s="397"/>
      <c r="Y89" s="388"/>
      <c r="Z89" s="388"/>
      <c r="AA89" s="259"/>
      <c r="AB89" s="259"/>
      <c r="AC89" s="169"/>
      <c r="AD89" s="389"/>
      <c r="AE89" s="389"/>
      <c r="AF89" s="389"/>
      <c r="AG89" s="389"/>
      <c r="AH89" s="389"/>
      <c r="AI89" s="171"/>
      <c r="AJ89" s="171"/>
      <c r="AK89" s="419"/>
      <c r="AL89" s="419"/>
      <c r="AM89" s="419"/>
      <c r="AN89" s="419"/>
      <c r="AO89" s="419"/>
      <c r="AP89" s="419"/>
      <c r="AQ89" s="419"/>
      <c r="AR89" s="419"/>
      <c r="AS89" s="419"/>
      <c r="AT89" s="419"/>
      <c r="AU89" s="419"/>
      <c r="AV89" s="420"/>
      <c r="AW89" s="420"/>
      <c r="AX89" s="420"/>
      <c r="AY89" s="420"/>
      <c r="AZ89" s="420"/>
      <c r="BA89" s="420"/>
      <c r="BB89" s="218"/>
      <c r="BC89" s="421"/>
      <c r="BD89" s="219"/>
      <c r="BE89" s="220"/>
      <c r="BF89" s="220"/>
      <c r="BG89" s="220"/>
      <c r="BH89" s="394"/>
      <c r="BI89" s="394"/>
      <c r="BJ89" s="25"/>
      <c r="BK89" s="25"/>
      <c r="BL89" s="25"/>
      <c r="BM89" s="25"/>
      <c r="BN89" s="25"/>
      <c r="BO89" s="25"/>
      <c r="BP89" s="25"/>
    </row>
    <row r="90" spans="2:70" ht="14.25" x14ac:dyDescent="0.15">
      <c r="E90" s="396"/>
      <c r="F90" s="396"/>
      <c r="G90" s="396"/>
      <c r="H90" s="396"/>
      <c r="I90" s="396"/>
      <c r="J90" s="396"/>
      <c r="K90" s="396"/>
      <c r="L90" s="397"/>
      <c r="M90" s="397"/>
      <c r="N90" s="397"/>
      <c r="O90" s="397"/>
      <c r="P90" s="397"/>
      <c r="Q90" s="397"/>
      <c r="R90" s="397"/>
      <c r="S90" s="397"/>
      <c r="T90" s="397"/>
      <c r="U90" s="397"/>
      <c r="V90" s="397"/>
      <c r="W90" s="397"/>
      <c r="X90" s="397"/>
      <c r="Y90" s="388"/>
      <c r="Z90" s="388"/>
      <c r="AA90" s="259"/>
      <c r="AB90" s="259"/>
      <c r="AC90" s="169"/>
      <c r="AD90" s="336"/>
      <c r="AE90" s="336"/>
      <c r="AF90" s="336"/>
      <c r="AG90" s="336"/>
      <c r="AH90" s="336"/>
      <c r="AI90" s="173"/>
      <c r="AJ90" s="173"/>
      <c r="AK90" s="414"/>
      <c r="AL90" s="221"/>
      <c r="AM90" s="221"/>
      <c r="AN90" s="221"/>
      <c r="AO90" s="221"/>
      <c r="AP90" s="221"/>
      <c r="AQ90" s="221"/>
      <c r="AR90" s="221"/>
      <c r="AS90" s="221"/>
      <c r="AT90" s="222"/>
      <c r="AU90" s="415"/>
      <c r="AV90" s="415"/>
      <c r="AW90" s="415"/>
      <c r="AX90" s="415"/>
      <c r="AY90" s="415"/>
      <c r="AZ90" s="415"/>
      <c r="BA90" s="415"/>
      <c r="BB90" s="415"/>
      <c r="BC90" s="415"/>
      <c r="BD90" s="415"/>
      <c r="BE90" s="415"/>
      <c r="BF90" s="415"/>
      <c r="BG90" s="415"/>
      <c r="BH90" s="394"/>
      <c r="BI90" s="394"/>
      <c r="BJ90" s="25"/>
      <c r="BK90" s="25"/>
      <c r="BL90" s="25"/>
      <c r="BM90" s="25"/>
      <c r="BN90" s="25"/>
      <c r="BO90" s="25"/>
      <c r="BP90" s="25"/>
    </row>
    <row r="91" spans="2:70" ht="14.25" x14ac:dyDescent="0.15">
      <c r="E91" s="396"/>
      <c r="F91" s="396"/>
      <c r="G91" s="396"/>
      <c r="H91" s="396"/>
      <c r="I91" s="396"/>
      <c r="J91" s="396"/>
      <c r="K91" s="396"/>
      <c r="L91" s="397"/>
      <c r="M91" s="397"/>
      <c r="N91" s="397"/>
      <c r="O91" s="397"/>
      <c r="P91" s="397"/>
      <c r="Q91" s="397"/>
      <c r="R91" s="397"/>
      <c r="S91" s="397"/>
      <c r="T91" s="397"/>
      <c r="U91" s="397"/>
      <c r="V91" s="397"/>
      <c r="W91" s="397"/>
      <c r="X91" s="397"/>
      <c r="Y91" s="388"/>
      <c r="Z91" s="388"/>
      <c r="AA91" s="259"/>
      <c r="AB91" s="259"/>
      <c r="AC91" s="169"/>
      <c r="AD91" s="336"/>
      <c r="AE91" s="336"/>
      <c r="AF91" s="336"/>
      <c r="AG91" s="336"/>
      <c r="AH91" s="336"/>
      <c r="AI91" s="173"/>
      <c r="AJ91" s="173"/>
      <c r="AK91" s="414"/>
      <c r="AL91" s="221"/>
      <c r="AM91" s="221"/>
      <c r="AN91" s="221"/>
      <c r="AO91" s="221"/>
      <c r="AP91" s="221"/>
      <c r="AQ91" s="221"/>
      <c r="AR91" s="221"/>
      <c r="AS91" s="221"/>
      <c r="AT91" s="222"/>
      <c r="AU91" s="415"/>
      <c r="AV91" s="415"/>
      <c r="AW91" s="415"/>
      <c r="AX91" s="415"/>
      <c r="AY91" s="415"/>
      <c r="AZ91" s="415"/>
      <c r="BA91" s="415"/>
      <c r="BB91" s="415"/>
      <c r="BC91" s="415"/>
      <c r="BD91" s="415"/>
      <c r="BE91" s="415"/>
      <c r="BF91" s="415"/>
      <c r="BG91" s="415"/>
      <c r="BH91" s="394"/>
      <c r="BI91" s="394"/>
      <c r="BJ91" s="25"/>
      <c r="BK91" s="25"/>
      <c r="BL91" s="25"/>
      <c r="BM91" s="25"/>
      <c r="BN91" s="25"/>
      <c r="BO91" s="25"/>
      <c r="BP91" s="25"/>
    </row>
    <row r="92" spans="2:70" ht="14.25" x14ac:dyDescent="0.15">
      <c r="E92" s="416"/>
      <c r="F92" s="416"/>
      <c r="G92" s="416"/>
      <c r="H92" s="416"/>
      <c r="I92" s="416"/>
      <c r="J92" s="416"/>
      <c r="K92" s="416"/>
      <c r="L92" s="417"/>
      <c r="M92" s="417"/>
      <c r="N92" s="417"/>
      <c r="O92" s="417"/>
      <c r="P92" s="417"/>
      <c r="Q92" s="417"/>
      <c r="R92" s="417"/>
      <c r="S92" s="417"/>
      <c r="T92" s="417"/>
      <c r="U92" s="417"/>
      <c r="V92" s="417"/>
      <c r="W92" s="417"/>
      <c r="X92" s="417"/>
      <c r="Y92" s="388"/>
      <c r="Z92" s="388"/>
      <c r="AA92" s="259"/>
      <c r="AB92" s="259"/>
      <c r="AC92" s="169"/>
      <c r="AD92" s="336"/>
      <c r="AE92" s="336"/>
      <c r="AF92" s="336"/>
      <c r="AG92" s="336"/>
      <c r="AH92" s="336"/>
      <c r="AI92" s="173"/>
      <c r="AJ92" s="173"/>
      <c r="AK92" s="414"/>
      <c r="AL92" s="221"/>
      <c r="AM92" s="221"/>
      <c r="AN92" s="221"/>
      <c r="AO92" s="221"/>
      <c r="AP92" s="221"/>
      <c r="AQ92" s="221"/>
      <c r="AR92" s="221"/>
      <c r="AS92" s="221"/>
      <c r="AT92" s="222"/>
      <c r="AU92" s="415"/>
      <c r="AV92" s="415"/>
      <c r="AW92" s="415"/>
      <c r="AX92" s="415"/>
      <c r="AY92" s="415"/>
      <c r="AZ92" s="415"/>
      <c r="BA92" s="415"/>
      <c r="BB92" s="415"/>
      <c r="BC92" s="415"/>
      <c r="BD92" s="415"/>
      <c r="BE92" s="415"/>
      <c r="BF92" s="415"/>
      <c r="BG92" s="415"/>
      <c r="BH92" s="394"/>
      <c r="BI92" s="394"/>
      <c r="BJ92" s="25"/>
      <c r="BK92" s="25"/>
      <c r="BL92" s="25"/>
      <c r="BM92" s="25"/>
      <c r="BN92" s="25"/>
      <c r="BO92" s="25"/>
      <c r="BP92" s="25"/>
    </row>
    <row r="93" spans="2:70" x14ac:dyDescent="0.15">
      <c r="E93" s="336"/>
      <c r="F93" s="336"/>
      <c r="G93" s="336"/>
      <c r="H93" s="336"/>
      <c r="I93" s="336"/>
      <c r="J93" s="336"/>
      <c r="K93" s="336"/>
      <c r="L93" s="390"/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0"/>
      <c r="X93" s="390"/>
      <c r="Y93" s="388"/>
      <c r="Z93" s="388"/>
      <c r="AA93" s="259"/>
      <c r="AB93" s="259"/>
      <c r="AC93" s="169"/>
      <c r="AD93" s="336"/>
      <c r="AE93" s="336"/>
      <c r="AF93" s="336"/>
      <c r="AG93" s="336"/>
      <c r="AH93" s="336"/>
      <c r="AI93" s="173"/>
      <c r="AJ93" s="173"/>
      <c r="AK93" s="406"/>
      <c r="AL93" s="406"/>
      <c r="AM93" s="406"/>
      <c r="AN93" s="406"/>
      <c r="AO93" s="406"/>
      <c r="AP93" s="406"/>
      <c r="AQ93" s="406"/>
      <c r="AR93" s="406"/>
      <c r="AS93" s="406"/>
      <c r="AT93" s="406"/>
      <c r="AU93" s="406"/>
      <c r="AV93" s="406"/>
      <c r="AW93" s="406"/>
      <c r="AX93" s="406"/>
      <c r="AY93" s="406"/>
      <c r="AZ93" s="406"/>
      <c r="BA93" s="406"/>
      <c r="BB93" s="406"/>
      <c r="BC93" s="406"/>
      <c r="BD93" s="406"/>
      <c r="BE93" s="406"/>
      <c r="BF93" s="406"/>
      <c r="BG93" s="406"/>
      <c r="BH93" s="394"/>
      <c r="BI93" s="394"/>
      <c r="BJ93" s="25"/>
      <c r="BK93" s="5"/>
      <c r="BL93" s="5"/>
      <c r="BM93" s="5"/>
      <c r="BN93" s="5"/>
      <c r="BO93" s="5"/>
      <c r="BP93" s="5"/>
    </row>
    <row r="94" spans="2:70" x14ac:dyDescent="0.15">
      <c r="E94" s="336"/>
      <c r="F94" s="336"/>
      <c r="G94" s="336"/>
      <c r="H94" s="336"/>
      <c r="I94" s="336"/>
      <c r="J94" s="336"/>
      <c r="K94" s="336"/>
      <c r="L94" s="390"/>
      <c r="M94" s="390"/>
      <c r="N94" s="390"/>
      <c r="O94" s="390"/>
      <c r="P94" s="390"/>
      <c r="Q94" s="390"/>
      <c r="R94" s="390"/>
      <c r="S94" s="390"/>
      <c r="T94" s="390"/>
      <c r="U94" s="390"/>
      <c r="V94" s="390"/>
      <c r="W94" s="390"/>
      <c r="X94" s="390"/>
      <c r="Y94" s="388"/>
      <c r="Z94" s="388"/>
      <c r="AA94" s="259"/>
      <c r="AB94" s="259"/>
      <c r="AC94" s="169"/>
      <c r="AD94" s="336"/>
      <c r="AE94" s="336"/>
      <c r="AF94" s="336"/>
      <c r="AG94" s="336"/>
      <c r="AH94" s="336"/>
      <c r="AI94" s="173"/>
      <c r="AJ94" s="173"/>
      <c r="AK94" s="406"/>
      <c r="AL94" s="406"/>
      <c r="AM94" s="406"/>
      <c r="AN94" s="406"/>
      <c r="AO94" s="406"/>
      <c r="AP94" s="406"/>
      <c r="AQ94" s="406"/>
      <c r="AR94" s="406"/>
      <c r="AS94" s="406"/>
      <c r="AT94" s="406"/>
      <c r="AU94" s="406"/>
      <c r="AV94" s="406"/>
      <c r="AW94" s="406"/>
      <c r="AX94" s="406"/>
      <c r="AY94" s="406"/>
      <c r="AZ94" s="406"/>
      <c r="BA94" s="406"/>
      <c r="BB94" s="406"/>
      <c r="BC94" s="406"/>
      <c r="BD94" s="406"/>
      <c r="BE94" s="406"/>
      <c r="BF94" s="406"/>
      <c r="BG94" s="406"/>
      <c r="BH94" s="394"/>
      <c r="BI94" s="394"/>
      <c r="BJ94" s="388"/>
      <c r="BK94" s="389"/>
      <c r="BL94" s="389"/>
      <c r="BM94" s="389"/>
      <c r="BN94" s="389"/>
      <c r="BO94" s="389"/>
      <c r="BP94" s="389"/>
    </row>
    <row r="95" spans="2:70" x14ac:dyDescent="0.15">
      <c r="C95" s="13"/>
      <c r="D95" s="13"/>
      <c r="E95" s="259"/>
      <c r="F95" s="259"/>
      <c r="G95" s="259"/>
      <c r="H95" s="259"/>
      <c r="I95" s="259"/>
      <c r="J95" s="259"/>
      <c r="K95" s="259"/>
      <c r="L95" s="390"/>
      <c r="M95" s="390"/>
      <c r="N95" s="390"/>
      <c r="O95" s="390"/>
      <c r="P95" s="390"/>
      <c r="Q95" s="390"/>
      <c r="R95" s="390"/>
      <c r="S95" s="390"/>
      <c r="T95" s="390"/>
      <c r="U95" s="390"/>
      <c r="V95" s="390"/>
      <c r="W95" s="390"/>
      <c r="X95" s="391"/>
      <c r="Y95" s="388"/>
      <c r="Z95" s="388"/>
      <c r="AA95" s="259"/>
      <c r="AB95" s="259"/>
      <c r="AC95" s="169"/>
      <c r="AD95" s="336"/>
      <c r="AE95" s="336"/>
      <c r="AF95" s="336"/>
      <c r="AG95" s="336"/>
      <c r="AH95" s="336"/>
      <c r="AI95" s="173"/>
      <c r="AJ95" s="173"/>
      <c r="AK95" s="392"/>
      <c r="AL95" s="392"/>
      <c r="AM95" s="392"/>
      <c r="AN95" s="392"/>
      <c r="AO95" s="392"/>
      <c r="AP95" s="392"/>
      <c r="AQ95" s="392"/>
      <c r="AR95" s="392"/>
      <c r="AS95" s="392"/>
      <c r="AT95" s="392"/>
      <c r="AU95" s="392"/>
      <c r="AV95" s="392"/>
      <c r="AW95" s="392"/>
      <c r="AX95" s="392"/>
      <c r="AY95" s="392"/>
      <c r="AZ95" s="392"/>
      <c r="BA95" s="392"/>
      <c r="BB95" s="392"/>
      <c r="BC95" s="392"/>
      <c r="BD95" s="392"/>
      <c r="BE95" s="392"/>
      <c r="BF95" s="392"/>
      <c r="BG95" s="392"/>
      <c r="BH95" s="394"/>
      <c r="BI95" s="394"/>
      <c r="BJ95" s="389"/>
      <c r="BK95" s="389"/>
      <c r="BL95" s="389"/>
      <c r="BM95" s="389"/>
      <c r="BN95" s="389"/>
      <c r="BO95" s="389"/>
      <c r="BP95" s="389"/>
    </row>
    <row r="96" spans="2:70" x14ac:dyDescent="0.15">
      <c r="C96" s="13"/>
      <c r="D96" s="13"/>
      <c r="E96" s="259"/>
      <c r="F96" s="259"/>
      <c r="G96" s="259"/>
      <c r="H96" s="259"/>
      <c r="I96" s="259"/>
      <c r="J96" s="259"/>
      <c r="K96" s="259"/>
      <c r="L96" s="390"/>
      <c r="M96" s="390"/>
      <c r="N96" s="390"/>
      <c r="O96" s="390"/>
      <c r="P96" s="390"/>
      <c r="Q96" s="390"/>
      <c r="R96" s="390"/>
      <c r="S96" s="390"/>
      <c r="T96" s="390"/>
      <c r="U96" s="390"/>
      <c r="V96" s="390"/>
      <c r="W96" s="390"/>
      <c r="X96" s="391"/>
      <c r="Y96" s="388"/>
      <c r="Z96" s="388"/>
      <c r="AA96" s="259"/>
      <c r="AB96" s="259"/>
      <c r="AC96" s="169"/>
      <c r="AD96" s="387"/>
      <c r="AE96" s="387"/>
      <c r="AF96" s="387"/>
      <c r="AG96" s="387"/>
      <c r="AH96" s="387"/>
      <c r="AI96" s="178"/>
      <c r="AJ96" s="178"/>
      <c r="AK96" s="392"/>
      <c r="AL96" s="392"/>
      <c r="AM96" s="392"/>
      <c r="AN96" s="392"/>
      <c r="AO96" s="392"/>
      <c r="AP96" s="392"/>
      <c r="AQ96" s="392"/>
      <c r="AR96" s="392"/>
      <c r="AS96" s="392"/>
      <c r="AT96" s="392"/>
      <c r="AU96" s="392"/>
      <c r="AV96" s="392"/>
      <c r="AW96" s="392"/>
      <c r="AX96" s="392"/>
      <c r="AY96" s="392"/>
      <c r="AZ96" s="392"/>
      <c r="BA96" s="392"/>
      <c r="BB96" s="392"/>
      <c r="BC96" s="392"/>
      <c r="BD96" s="392"/>
      <c r="BE96" s="392"/>
      <c r="BF96" s="392"/>
      <c r="BG96" s="392"/>
      <c r="BH96" s="394"/>
      <c r="BI96" s="394"/>
      <c r="BJ96" s="389"/>
      <c r="BK96" s="389"/>
      <c r="BL96" s="389"/>
      <c r="BM96" s="389"/>
      <c r="BN96" s="389"/>
      <c r="BO96" s="389"/>
      <c r="BP96" s="389"/>
    </row>
  </sheetData>
  <sheetProtection sheet="1" formatCells="0" selectLockedCells="1"/>
  <mergeCells count="244">
    <mergeCell ref="E93:K94"/>
    <mergeCell ref="L93:X94"/>
    <mergeCell ref="AA93:AB96"/>
    <mergeCell ref="AD93:AH95"/>
    <mergeCell ref="E81:BM81"/>
    <mergeCell ref="AZ82:BP82"/>
    <mergeCell ref="BH85:BI96"/>
    <mergeCell ref="BJ85:BM85"/>
    <mergeCell ref="BN85:BP85"/>
    <mergeCell ref="E86:P87"/>
    <mergeCell ref="X86:X87"/>
    <mergeCell ref="Y86:Z96"/>
    <mergeCell ref="AA86:AB89"/>
    <mergeCell ref="AD86:AH89"/>
    <mergeCell ref="AK87:AU89"/>
    <mergeCell ref="AV87:BA89"/>
    <mergeCell ref="BC87:BC89"/>
    <mergeCell ref="E88:K91"/>
    <mergeCell ref="L88:X91"/>
    <mergeCell ref="AA90:AB92"/>
    <mergeCell ref="BJ94:BP96"/>
    <mergeCell ref="E95:K96"/>
    <mergeCell ref="L95:W96"/>
    <mergeCell ref="X95:X96"/>
    <mergeCell ref="BH66:BP66"/>
    <mergeCell ref="J68:N69"/>
    <mergeCell ref="O68:O69"/>
    <mergeCell ref="P68:AG69"/>
    <mergeCell ref="BF69:BO69"/>
    <mergeCell ref="E72:M72"/>
    <mergeCell ref="AX72:AY79"/>
    <mergeCell ref="AZ72:BP79"/>
    <mergeCell ref="E73:E79"/>
    <mergeCell ref="G74:H75"/>
    <mergeCell ref="O65:O66"/>
    <mergeCell ref="P65:AD66"/>
    <mergeCell ref="BF65:BG66"/>
    <mergeCell ref="AJ66:AM69"/>
    <mergeCell ref="AO66:AQ69"/>
    <mergeCell ref="AU66:BA69"/>
    <mergeCell ref="AK95:BG96"/>
    <mergeCell ref="AD96:AH96"/>
    <mergeCell ref="E92:K92"/>
    <mergeCell ref="L92:X92"/>
    <mergeCell ref="AS59:AV60"/>
    <mergeCell ref="AW59:AW60"/>
    <mergeCell ref="AK45:AL54"/>
    <mergeCell ref="AM45:AW54"/>
    <mergeCell ref="AX50:BD53"/>
    <mergeCell ref="AD90:AH92"/>
    <mergeCell ref="AK90:AK92"/>
    <mergeCell ref="AU90:BG92"/>
    <mergeCell ref="AK93:BG94"/>
    <mergeCell ref="BZ40:BZ43"/>
    <mergeCell ref="CF40:CF43"/>
    <mergeCell ref="AY43:BK44"/>
    <mergeCell ref="AI25:AL26"/>
    <mergeCell ref="AM25:AN26"/>
    <mergeCell ref="K74:N74"/>
    <mergeCell ref="BW59:CF60"/>
    <mergeCell ref="BU61:BV63"/>
    <mergeCell ref="BW61:CF63"/>
    <mergeCell ref="E62:M62"/>
    <mergeCell ref="E63:E70"/>
    <mergeCell ref="AH63:AR65"/>
    <mergeCell ref="AS63:BB65"/>
    <mergeCell ref="BE63:BO63"/>
    <mergeCell ref="G65:H66"/>
    <mergeCell ref="J65:N66"/>
    <mergeCell ref="BU54:BV60"/>
    <mergeCell ref="BW54:CF56"/>
    <mergeCell ref="AK55:AL60"/>
    <mergeCell ref="AM55:AW58"/>
    <mergeCell ref="AX55:BD60"/>
    <mergeCell ref="BK55:BO60"/>
    <mergeCell ref="BF56:BG59"/>
    <mergeCell ref="AM59:AR60"/>
    <mergeCell ref="M52:AG60"/>
    <mergeCell ref="M41:AG44"/>
    <mergeCell ref="BE51:BP53"/>
    <mergeCell ref="BI35:BN36"/>
    <mergeCell ref="BO35:BO36"/>
    <mergeCell ref="BU36:CF38"/>
    <mergeCell ref="AJ35:AK38"/>
    <mergeCell ref="AL35:AM38"/>
    <mergeCell ref="AN35:AN38"/>
    <mergeCell ref="AO35:AP38"/>
    <mergeCell ref="AQ35:AQ38"/>
    <mergeCell ref="AR35:AR38"/>
    <mergeCell ref="BR14:BR79"/>
    <mergeCell ref="BS14:BS79"/>
    <mergeCell ref="AY38:AZ40"/>
    <mergeCell ref="AH39:AJ60"/>
    <mergeCell ref="AK39:AL44"/>
    <mergeCell ref="AM39:AW44"/>
    <mergeCell ref="AS35:AS38"/>
    <mergeCell ref="AT35:AV38"/>
    <mergeCell ref="AW35:AW38"/>
    <mergeCell ref="BA39:BN40"/>
    <mergeCell ref="BU40:BV43"/>
    <mergeCell ref="BW40:BY43"/>
    <mergeCell ref="BA23:BG23"/>
    <mergeCell ref="AQ25:AR26"/>
    <mergeCell ref="AS25:AS26"/>
    <mergeCell ref="U23:U25"/>
    <mergeCell ref="AS22:AS23"/>
    <mergeCell ref="Q21:R22"/>
    <mergeCell ref="S21:S22"/>
    <mergeCell ref="E33:M34"/>
    <mergeCell ref="AY34:BH36"/>
    <mergeCell ref="E35:G60"/>
    <mergeCell ref="H35:L36"/>
    <mergeCell ref="M35:T38"/>
    <mergeCell ref="X35:AB38"/>
    <mergeCell ref="AC35:AD38"/>
    <mergeCell ref="AE35:AF38"/>
    <mergeCell ref="AG35:AG38"/>
    <mergeCell ref="AH35:AI38"/>
    <mergeCell ref="H37:L38"/>
    <mergeCell ref="H39:L44"/>
    <mergeCell ref="M39:M40"/>
    <mergeCell ref="N39:P40"/>
    <mergeCell ref="H45:L51"/>
    <mergeCell ref="M45:AG51"/>
    <mergeCell ref="H52:L60"/>
    <mergeCell ref="AM22:AN23"/>
    <mergeCell ref="AP22:AQ23"/>
    <mergeCell ref="AR22:AR23"/>
    <mergeCell ref="BI23:BJ24"/>
    <mergeCell ref="BA24:BG24"/>
    <mergeCell ref="AB25:AE26"/>
    <mergeCell ref="AF25:AG26"/>
    <mergeCell ref="F30:J31"/>
    <mergeCell ref="K30:V31"/>
    <mergeCell ref="AX30:BE30"/>
    <mergeCell ref="W31:Z31"/>
    <mergeCell ref="AA31:AG31"/>
    <mergeCell ref="AH31:AN31"/>
    <mergeCell ref="BA25:BG25"/>
    <mergeCell ref="F26:J27"/>
    <mergeCell ref="K26:V27"/>
    <mergeCell ref="BA26:BG26"/>
    <mergeCell ref="BA27:BG27"/>
    <mergeCell ref="F28:J29"/>
    <mergeCell ref="K28:V29"/>
    <mergeCell ref="AA28:AG30"/>
    <mergeCell ref="AH28:AN30"/>
    <mergeCell ref="AQ28:AR29"/>
    <mergeCell ref="V23:V25"/>
    <mergeCell ref="F23:J25"/>
    <mergeCell ref="K23:K25"/>
    <mergeCell ref="L23:L25"/>
    <mergeCell ref="M23:M25"/>
    <mergeCell ref="N23:N25"/>
    <mergeCell ref="O23:O25"/>
    <mergeCell ref="AB22:AE23"/>
    <mergeCell ref="AF22:AG23"/>
    <mergeCell ref="AI22:AL23"/>
    <mergeCell ref="P23:P25"/>
    <mergeCell ref="Q23:Q25"/>
    <mergeCell ref="R23:R25"/>
    <mergeCell ref="S23:S25"/>
    <mergeCell ref="T23:T25"/>
    <mergeCell ref="AO18:AU20"/>
    <mergeCell ref="AV18:BG20"/>
    <mergeCell ref="BH18:BP20"/>
    <mergeCell ref="F19:J20"/>
    <mergeCell ref="K19:V20"/>
    <mergeCell ref="W19:Z19"/>
    <mergeCell ref="AA19:AG19"/>
    <mergeCell ref="AH19:AN19"/>
    <mergeCell ref="W20:Z20"/>
    <mergeCell ref="AA20:AG20"/>
    <mergeCell ref="AH20:AN20"/>
    <mergeCell ref="T21:U22"/>
    <mergeCell ref="V21:V22"/>
    <mergeCell ref="W21:Z30"/>
    <mergeCell ref="AW22:AX23"/>
    <mergeCell ref="BA22:BG22"/>
    <mergeCell ref="AS28:AS29"/>
    <mergeCell ref="BA28:BG28"/>
    <mergeCell ref="BK22:BP30"/>
    <mergeCell ref="E18:E31"/>
    <mergeCell ref="F18:J18"/>
    <mergeCell ref="K18:V18"/>
    <mergeCell ref="W18:Z18"/>
    <mergeCell ref="AA18:AG18"/>
    <mergeCell ref="AH18:AN18"/>
    <mergeCell ref="AC16:AD17"/>
    <mergeCell ref="AE16:AF17"/>
    <mergeCell ref="AG16:AG17"/>
    <mergeCell ref="AH16:AI17"/>
    <mergeCell ref="AJ16:AK17"/>
    <mergeCell ref="AL16:AM17"/>
    <mergeCell ref="Q16:T17"/>
    <mergeCell ref="U16:U17"/>
    <mergeCell ref="V16:V17"/>
    <mergeCell ref="W16:W17"/>
    <mergeCell ref="X16:X17"/>
    <mergeCell ref="Y16:Y17"/>
    <mergeCell ref="Z16:Z17"/>
    <mergeCell ref="AA16:AB17"/>
    <mergeCell ref="F21:J22"/>
    <mergeCell ref="L21:M22"/>
    <mergeCell ref="N21:O22"/>
    <mergeCell ref="P21:P22"/>
    <mergeCell ref="M13:N14"/>
    <mergeCell ref="Q13:T15"/>
    <mergeCell ref="U13:AX15"/>
    <mergeCell ref="BB14:BF15"/>
    <mergeCell ref="BG14:BP15"/>
    <mergeCell ref="Q12:T12"/>
    <mergeCell ref="U12:AX12"/>
    <mergeCell ref="AY12:BA17"/>
    <mergeCell ref="BB12:BF13"/>
    <mergeCell ref="BG12:BP13"/>
    <mergeCell ref="AN16:AX17"/>
    <mergeCell ref="BB16:BF17"/>
    <mergeCell ref="BG16:BL17"/>
    <mergeCell ref="BM17:BN17"/>
    <mergeCell ref="J1:P2"/>
    <mergeCell ref="B2:B68"/>
    <mergeCell ref="Q2:AR3"/>
    <mergeCell ref="J3:P6"/>
    <mergeCell ref="AS3:AX7"/>
    <mergeCell ref="BE3:BP7"/>
    <mergeCell ref="AZ4:BA6"/>
    <mergeCell ref="C8:C81"/>
    <mergeCell ref="O8:O17"/>
    <mergeCell ref="P8:P17"/>
    <mergeCell ref="E13:G14"/>
    <mergeCell ref="H13:H14"/>
    <mergeCell ref="I13:I14"/>
    <mergeCell ref="J13:J14"/>
    <mergeCell ref="K13:K14"/>
    <mergeCell ref="Q8:T11"/>
    <mergeCell ref="V8:X8"/>
    <mergeCell ref="AY8:BF9"/>
    <mergeCell ref="BG8:BP9"/>
    <mergeCell ref="F9:N10"/>
    <mergeCell ref="U9:AX11"/>
    <mergeCell ref="AY10:BF11"/>
    <mergeCell ref="BG10:BP11"/>
    <mergeCell ref="L13:L14"/>
  </mergeCells>
  <phoneticPr fontId="2"/>
  <dataValidations count="5">
    <dataValidation type="list" allowBlank="1" showInputMessage="1" showErrorMessage="1" sqref="AZ4:BA6">
      <formula1>"１,２,３"</formula1>
    </dataValidation>
    <dataValidation type="list" allowBlank="1" showInputMessage="1" showErrorMessage="1" sqref="L21:M22">
      <formula1>"　,昭和,平成,令和"</formula1>
    </dataValidation>
    <dataValidation type="list" allowBlank="1" showInputMessage="1" showErrorMessage="1" sqref="AW22:AX23">
      <formula1>"1,2,3,4,5,6,7"</formula1>
    </dataValidation>
    <dataValidation type="list" allowBlank="1" showInputMessage="1" showErrorMessage="1" sqref="BI23:BJ24 G74:H75">
      <formula1>"1,2,3"</formula1>
    </dataValidation>
    <dataValidation type="list" allowBlank="1" showInputMessage="1" showErrorMessage="1" sqref="BF56:BG59 G65">
      <formula1>"1,2"</formula1>
    </dataValidation>
  </dataValidations>
  <printOptions horizontalCentered="1" verticalCentered="1"/>
  <pageMargins left="0.27559055118110237" right="0.27559055118110237" top="0.39370078740157483" bottom="0.39370078740157483" header="0.31496062992125984" footer="0.31496062992125984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異動届出書</vt:lpstr>
      <vt:lpstr>記載例</vt:lpstr>
      <vt:lpstr>異動届出書!Print_Area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高橋　理信</cp:lastModifiedBy>
  <cp:lastPrinted>2025-06-10T06:59:28Z</cp:lastPrinted>
  <dcterms:created xsi:type="dcterms:W3CDTF">2012-12-19T00:58:53Z</dcterms:created>
  <dcterms:modified xsi:type="dcterms:W3CDTF">2025-06-10T07:04:16Z</dcterms:modified>
</cp:coreProperties>
</file>