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申請・報告チェックリスト" sheetId="2" r:id="rId1"/>
    <sheet name="申出書" sheetId="3" r:id="rId2"/>
    <sheet name="施工図チェックリスト" sheetId="4" r:id="rId3"/>
    <sheet name="チェックリスト" sheetId="5" r:id="rId4"/>
    <sheet name="工事写真　" sheetId="6" r:id="rId5"/>
  </sheets>
  <definedNames>
    <definedName name="_xlnm.Print_Area" localSheetId="4">'工事写真　'!$A$1:$I$284</definedName>
    <definedName name="_xlnm.Print_Area" localSheetId="0">申請・報告チェックリスト!$A$1:$J$64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<sst xmlns="http://schemas.openxmlformats.org/spreadsheetml/2006/main" count="361" uniqueCount="249">
  <si>
    <t>湯沢市浄化槽設置整備事業補助金チェック表（申請)</t>
    <rPh sb="0" eb="3">
      <t>ユザワシ</t>
    </rPh>
    <rPh sb="3" eb="6">
      <t>ジョウカソウ</t>
    </rPh>
    <rPh sb="6" eb="8">
      <t>セッチ</t>
    </rPh>
    <rPh sb="8" eb="10">
      <t>セイビ</t>
    </rPh>
    <rPh sb="10" eb="12">
      <t>ジギョウ</t>
    </rPh>
    <rPh sb="12" eb="15">
      <t>ホジョキン</t>
    </rPh>
    <rPh sb="19" eb="20">
      <t>ヒョウ</t>
    </rPh>
    <rPh sb="21" eb="23">
      <t>シンセイ</t>
    </rPh>
    <phoneticPr fontId="4"/>
  </si>
  <si>
    <t>申請者住所</t>
    <rPh sb="0" eb="3">
      <t>シンセイシャ</t>
    </rPh>
    <rPh sb="3" eb="5">
      <t>ジュウショ</t>
    </rPh>
    <phoneticPr fontId="4"/>
  </si>
  <si>
    <t>〒</t>
    <phoneticPr fontId="4"/>
  </si>
  <si>
    <t>申請者氏名</t>
    <rPh sb="0" eb="3">
      <t>シンセイシャ</t>
    </rPh>
    <rPh sb="3" eb="5">
      <t>シメイ</t>
    </rPh>
    <phoneticPr fontId="4"/>
  </si>
  <si>
    <t>℡</t>
    <phoneticPr fontId="4"/>
  </si>
  <si>
    <t>チェック項目</t>
    <rPh sb="4" eb="6">
      <t>コウモク</t>
    </rPh>
    <phoneticPr fontId="4"/>
  </si>
  <si>
    <t>チェック</t>
    <phoneticPr fontId="4"/>
  </si>
  <si>
    <t>提出時期</t>
    <rPh sb="0" eb="2">
      <t>テイシュツ</t>
    </rPh>
    <rPh sb="2" eb="4">
      <t>ジキ</t>
    </rPh>
    <phoneticPr fontId="4"/>
  </si>
  <si>
    <t>着工前に提出しているか（必ず着工前に提出してください。）</t>
    <rPh sb="0" eb="2">
      <t>チャッコウ</t>
    </rPh>
    <rPh sb="2" eb="3">
      <t>マエ</t>
    </rPh>
    <rPh sb="4" eb="6">
      <t>テイシュツ</t>
    </rPh>
    <rPh sb="12" eb="13">
      <t>カナラ</t>
    </rPh>
    <rPh sb="14" eb="16">
      <t>チャッコウ</t>
    </rPh>
    <rPh sb="16" eb="17">
      <t>マエ</t>
    </rPh>
    <rPh sb="18" eb="20">
      <t>テイシュツ</t>
    </rPh>
    <phoneticPr fontId="4"/>
  </si>
  <si>
    <t>□</t>
  </si>
  <si>
    <t>設置場所</t>
    <rPh sb="0" eb="2">
      <t>セッチ</t>
    </rPh>
    <rPh sb="2" eb="4">
      <t>バショ</t>
    </rPh>
    <phoneticPr fontId="4"/>
  </si>
  <si>
    <t>湯沢地区</t>
    <rPh sb="0" eb="2">
      <t>ユザワ</t>
    </rPh>
    <rPh sb="2" eb="4">
      <t>チク</t>
    </rPh>
    <phoneticPr fontId="4"/>
  </si>
  <si>
    <t>公共下水道・農集排の認可計画区域を除く地域</t>
    <phoneticPr fontId="4"/>
  </si>
  <si>
    <t>稲川・雄勝・皆瀬地区</t>
    <rPh sb="0" eb="2">
      <t>イナカワ</t>
    </rPh>
    <rPh sb="3" eb="5">
      <t>オガチ</t>
    </rPh>
    <rPh sb="6" eb="8">
      <t>ミナセ</t>
    </rPh>
    <rPh sb="8" eb="10">
      <t>チク</t>
    </rPh>
    <phoneticPr fontId="4"/>
  </si>
  <si>
    <t>特環下水道の認可計画を除く地域</t>
    <phoneticPr fontId="4"/>
  </si>
  <si>
    <t>建築用途</t>
    <rPh sb="0" eb="2">
      <t>ケンチク</t>
    </rPh>
    <rPh sb="2" eb="4">
      <t>ヨウト</t>
    </rPh>
    <phoneticPr fontId="4"/>
  </si>
  <si>
    <t>専用住宅</t>
    <rPh sb="0" eb="2">
      <t>センヨウ</t>
    </rPh>
    <rPh sb="2" eb="4">
      <t>ジュウタク</t>
    </rPh>
    <phoneticPr fontId="4"/>
  </si>
  <si>
    <t>店舗併用住宅（居住面積1/2以上）</t>
    <rPh sb="0" eb="2">
      <t>テンポ</t>
    </rPh>
    <rPh sb="2" eb="4">
      <t>ヘイヨウ</t>
    </rPh>
    <rPh sb="4" eb="6">
      <t>ジュウタク</t>
    </rPh>
    <rPh sb="7" eb="9">
      <t>キョジュウ</t>
    </rPh>
    <rPh sb="9" eb="11">
      <t>メンセキ</t>
    </rPh>
    <rPh sb="14" eb="16">
      <t>イジョウ</t>
    </rPh>
    <phoneticPr fontId="4"/>
  </si>
  <si>
    <t>予算</t>
    <rPh sb="0" eb="2">
      <t>ヨサン</t>
    </rPh>
    <phoneticPr fontId="4"/>
  </si>
  <si>
    <t>支出負担行為　残額確認</t>
    <rPh sb="0" eb="2">
      <t>シシュツ</t>
    </rPh>
    <rPh sb="2" eb="4">
      <t>フタン</t>
    </rPh>
    <rPh sb="4" eb="6">
      <t>コウイ</t>
    </rPh>
    <rPh sb="7" eb="9">
      <t>ザンガク</t>
    </rPh>
    <rPh sb="9" eb="11">
      <t>カクニン</t>
    </rPh>
    <phoneticPr fontId="4"/>
  </si>
  <si>
    <t>現在高</t>
    <rPh sb="0" eb="3">
      <t>ゲンザイダカ</t>
    </rPh>
    <phoneticPr fontId="4"/>
  </si>
  <si>
    <t>交付申請書</t>
    <rPh sb="0" eb="2">
      <t>コウフ</t>
    </rPh>
    <rPh sb="2" eb="5">
      <t>シンセイショ</t>
    </rPh>
    <phoneticPr fontId="4"/>
  </si>
  <si>
    <t>申請書　　　　　第１号様式</t>
    <rPh sb="0" eb="3">
      <t>シンセイショ</t>
    </rPh>
    <phoneticPr fontId="4"/>
  </si>
  <si>
    <r>
      <rPr>
        <sz val="11"/>
        <rFont val="ＭＳ Ｐゴシック"/>
        <family val="3"/>
        <charset val="128"/>
      </rPr>
      <t>　</t>
    </r>
    <r>
      <rPr>
        <sz val="11"/>
        <color theme="1"/>
        <rFont val="游ゴシック"/>
        <family val="2"/>
        <scheme val="minor"/>
      </rPr>
      <t>5人槽相当</t>
    </r>
    <rPh sb="2" eb="3">
      <t>ニン</t>
    </rPh>
    <rPh sb="3" eb="4">
      <t>ソウ</t>
    </rPh>
    <rPh sb="4" eb="6">
      <t>ソウトウ</t>
    </rPh>
    <phoneticPr fontId="4"/>
  </si>
  <si>
    <r>
      <rPr>
        <sz val="11"/>
        <rFont val="ＭＳ Ｐゴシック"/>
        <family val="3"/>
        <charset val="128"/>
      </rPr>
      <t>　</t>
    </r>
    <r>
      <rPr>
        <sz val="11"/>
        <color theme="1"/>
        <rFont val="游ゴシック"/>
        <family val="2"/>
        <scheme val="minor"/>
      </rPr>
      <t>7人槽相当</t>
    </r>
    <r>
      <rPr>
        <sz val="11"/>
        <rFont val="ＭＳ Ｐゴシック"/>
        <family val="3"/>
        <charset val="128"/>
      </rPr>
      <t/>
    </r>
    <rPh sb="2" eb="3">
      <t>ニン</t>
    </rPh>
    <rPh sb="3" eb="4">
      <t>ソウ</t>
    </rPh>
    <rPh sb="4" eb="6">
      <t>ソウトウ</t>
    </rPh>
    <phoneticPr fontId="4"/>
  </si>
  <si>
    <t>台所、浴室が2箇所以上　・　10人槽相当</t>
    <rPh sb="0" eb="2">
      <t>ダイドコロ</t>
    </rPh>
    <rPh sb="3" eb="5">
      <t>ヨクシツ</t>
    </rPh>
    <rPh sb="7" eb="11">
      <t>カショイジョウ</t>
    </rPh>
    <rPh sb="16" eb="17">
      <t>ニン</t>
    </rPh>
    <rPh sb="17" eb="18">
      <t>ソウ</t>
    </rPh>
    <rPh sb="18" eb="20">
      <t>ソウトウ</t>
    </rPh>
    <phoneticPr fontId="4"/>
  </si>
  <si>
    <t>添付書類</t>
    <rPh sb="0" eb="2">
      <t>テンプ</t>
    </rPh>
    <rPh sb="2" eb="4">
      <t>ショルイ</t>
    </rPh>
    <phoneticPr fontId="4"/>
  </si>
  <si>
    <t>申出書</t>
    <rPh sb="0" eb="3">
      <t>モウシデショ</t>
    </rPh>
    <phoneticPr fontId="4"/>
  </si>
  <si>
    <t>完納証明書（補助事業申請日と同月発行されたもの）</t>
    <rPh sb="0" eb="2">
      <t>カンノウ</t>
    </rPh>
    <rPh sb="2" eb="4">
      <t>ショウメイ</t>
    </rPh>
    <rPh sb="4" eb="5">
      <t>ショ</t>
    </rPh>
    <rPh sb="6" eb="8">
      <t>ホジョ</t>
    </rPh>
    <rPh sb="8" eb="10">
      <t>ジギョウ</t>
    </rPh>
    <rPh sb="10" eb="12">
      <t>シンセイ</t>
    </rPh>
    <rPh sb="12" eb="13">
      <t>ヒ</t>
    </rPh>
    <rPh sb="14" eb="15">
      <t>オナ</t>
    </rPh>
    <rPh sb="15" eb="16">
      <t>ツキ</t>
    </rPh>
    <rPh sb="16" eb="18">
      <t>ハッコウ</t>
    </rPh>
    <phoneticPr fontId="4"/>
  </si>
  <si>
    <t>生活排水処理状況の確認できる書類(※例：契約書(写し)、写真等）</t>
    <rPh sb="0" eb="2">
      <t>セイカツ</t>
    </rPh>
    <rPh sb="2" eb="4">
      <t>ハイスイ</t>
    </rPh>
    <rPh sb="4" eb="6">
      <t>ショリ</t>
    </rPh>
    <rPh sb="6" eb="8">
      <t>ジョウキョウ</t>
    </rPh>
    <rPh sb="9" eb="11">
      <t>カクニン</t>
    </rPh>
    <rPh sb="14" eb="16">
      <t>ショルイ</t>
    </rPh>
    <rPh sb="18" eb="19">
      <t>レイ</t>
    </rPh>
    <rPh sb="20" eb="23">
      <t>ケイヤクショ</t>
    </rPh>
    <rPh sb="24" eb="25">
      <t>ウツ</t>
    </rPh>
    <rPh sb="28" eb="30">
      <t>シャシン</t>
    </rPh>
    <rPh sb="30" eb="31">
      <t>トウ</t>
    </rPh>
    <phoneticPr fontId="4"/>
  </si>
  <si>
    <t>借家等にあっては賃貸人の承諾書</t>
    <rPh sb="0" eb="3">
      <t>シャクヤトウ</t>
    </rPh>
    <rPh sb="8" eb="10">
      <t>チンタイ</t>
    </rPh>
    <rPh sb="10" eb="11">
      <t>ニン</t>
    </rPh>
    <rPh sb="12" eb="15">
      <t>ショウダクショ</t>
    </rPh>
    <phoneticPr fontId="4"/>
  </si>
  <si>
    <t>浄化槽設置届書（県知事あて）と受理書(保健所発行)　</t>
    <rPh sb="0" eb="3">
      <t>ジョウカソウ</t>
    </rPh>
    <rPh sb="3" eb="5">
      <t>セッチ</t>
    </rPh>
    <rPh sb="5" eb="6">
      <t>トド</t>
    </rPh>
    <rPh sb="6" eb="7">
      <t>ショ</t>
    </rPh>
    <rPh sb="8" eb="11">
      <t>ケンチジ</t>
    </rPh>
    <rPh sb="15" eb="17">
      <t>ジュリ</t>
    </rPh>
    <rPh sb="17" eb="18">
      <t>ショ</t>
    </rPh>
    <rPh sb="19" eb="21">
      <t>ホケン</t>
    </rPh>
    <rPh sb="21" eb="22">
      <t>ショ</t>
    </rPh>
    <rPh sb="22" eb="24">
      <t>ハッコウ</t>
    </rPh>
    <phoneticPr fontId="4"/>
  </si>
  <si>
    <r>
      <t>審査</t>
    </r>
    <r>
      <rPr>
        <sz val="11"/>
        <rFont val="ＭＳ Ｐゴシック"/>
        <family val="3"/>
        <charset val="128"/>
      </rPr>
      <t>期間を経過したもの若しくは建築確認申請書の</t>
    </r>
    <rPh sb="0" eb="2">
      <t>シンサ</t>
    </rPh>
    <rPh sb="2" eb="4">
      <t>キカン</t>
    </rPh>
    <rPh sb="5" eb="7">
      <t>ケイカ</t>
    </rPh>
    <rPh sb="11" eb="12">
      <t>モ</t>
    </rPh>
    <rPh sb="15" eb="17">
      <t>ケンチク</t>
    </rPh>
    <rPh sb="17" eb="19">
      <t>カクニン</t>
    </rPh>
    <rPh sb="19" eb="22">
      <t>シンセイショ</t>
    </rPh>
    <phoneticPr fontId="4"/>
  </si>
  <si>
    <t>写し（確認済証、第一面、第四面・便所の種類）</t>
    <rPh sb="3" eb="5">
      <t>カクニン</t>
    </rPh>
    <rPh sb="5" eb="6">
      <t>ズ</t>
    </rPh>
    <rPh sb="6" eb="7">
      <t>ショウ</t>
    </rPh>
    <rPh sb="8" eb="9">
      <t>ダイ</t>
    </rPh>
    <rPh sb="9" eb="10">
      <t>イチ</t>
    </rPh>
    <rPh sb="10" eb="11">
      <t>メン</t>
    </rPh>
    <phoneticPr fontId="4"/>
  </si>
  <si>
    <t>浄化槽設置場所の案内図</t>
    <rPh sb="0" eb="3">
      <t>ジョウカソウ</t>
    </rPh>
    <rPh sb="3" eb="5">
      <t>セッチ</t>
    </rPh>
    <rPh sb="5" eb="7">
      <t>バショ</t>
    </rPh>
    <rPh sb="8" eb="11">
      <t>アンナイズ</t>
    </rPh>
    <phoneticPr fontId="4"/>
  </si>
  <si>
    <t>住宅面積図と見取り図</t>
    <rPh sb="0" eb="2">
      <t>ジュウタク</t>
    </rPh>
    <rPh sb="2" eb="4">
      <t>メンセキ</t>
    </rPh>
    <rPh sb="4" eb="5">
      <t>ズ</t>
    </rPh>
    <rPh sb="6" eb="8">
      <t>ミト</t>
    </rPh>
    <rPh sb="9" eb="10">
      <t>ズ</t>
    </rPh>
    <phoneticPr fontId="4"/>
  </si>
  <si>
    <t>　　 浄化槽設置届出</t>
    <rPh sb="3" eb="6">
      <t>ジョウカソウ</t>
    </rPh>
    <rPh sb="6" eb="8">
      <t>セッチ</t>
    </rPh>
    <rPh sb="8" eb="10">
      <t>トドケデ</t>
    </rPh>
    <phoneticPr fontId="4"/>
  </si>
  <si>
    <t>浄化槽設置位置及び配管図（縦・平面図）</t>
    <rPh sb="0" eb="3">
      <t>ジョウカソウ</t>
    </rPh>
    <rPh sb="3" eb="5">
      <t>セッチ</t>
    </rPh>
    <rPh sb="5" eb="7">
      <t>イチ</t>
    </rPh>
    <rPh sb="7" eb="8">
      <t>オヨ</t>
    </rPh>
    <rPh sb="9" eb="11">
      <t>ハイカン</t>
    </rPh>
    <rPh sb="11" eb="12">
      <t>ズ</t>
    </rPh>
    <rPh sb="13" eb="14">
      <t>ジュウ</t>
    </rPh>
    <rPh sb="15" eb="17">
      <t>ヘイメン</t>
    </rPh>
    <rPh sb="17" eb="18">
      <t>ズ</t>
    </rPh>
    <phoneticPr fontId="4"/>
  </si>
  <si>
    <t>　 　書及び添付資料</t>
    <rPh sb="3" eb="4">
      <t>ショ</t>
    </rPh>
    <rPh sb="4" eb="5">
      <t>オヨ</t>
    </rPh>
    <rPh sb="6" eb="8">
      <t>テンプ</t>
    </rPh>
    <rPh sb="8" eb="10">
      <t>シリョウ</t>
    </rPh>
    <phoneticPr fontId="4"/>
  </si>
  <si>
    <t>浄化槽法定検査依頼書の写し</t>
    <rPh sb="0" eb="3">
      <t>ジョウカソウ</t>
    </rPh>
    <rPh sb="3" eb="4">
      <t>ホウ</t>
    </rPh>
    <rPh sb="4" eb="5">
      <t>テイ</t>
    </rPh>
    <rPh sb="5" eb="7">
      <t>ケンサ</t>
    </rPh>
    <rPh sb="7" eb="10">
      <t>イライショ</t>
    </rPh>
    <rPh sb="11" eb="12">
      <t>ウツ</t>
    </rPh>
    <phoneticPr fontId="4"/>
  </si>
  <si>
    <t>　　  の写しで可</t>
    <rPh sb="5" eb="6">
      <t>ウツ</t>
    </rPh>
    <rPh sb="8" eb="9">
      <t>カ</t>
    </rPh>
    <phoneticPr fontId="4"/>
  </si>
  <si>
    <t>浄化槽登録証・認定書類及び仕様書の写し</t>
    <rPh sb="0" eb="3">
      <t>ジョウカソウ</t>
    </rPh>
    <rPh sb="3" eb="5">
      <t>トウロク</t>
    </rPh>
    <rPh sb="5" eb="6">
      <t>ショウ</t>
    </rPh>
    <rPh sb="7" eb="9">
      <t>ニンテイ</t>
    </rPh>
    <rPh sb="9" eb="11">
      <t>ショルイ</t>
    </rPh>
    <rPh sb="11" eb="12">
      <t>オヨ</t>
    </rPh>
    <rPh sb="13" eb="16">
      <t>シヨウショ</t>
    </rPh>
    <rPh sb="17" eb="18">
      <t>ウツ</t>
    </rPh>
    <phoneticPr fontId="4"/>
  </si>
  <si>
    <t>浄化槽法保守点検業者および浄化槽清掃業者との維持管理契約書</t>
    <rPh sb="0" eb="3">
      <t>ジョウカソウ</t>
    </rPh>
    <rPh sb="3" eb="4">
      <t>ホウ</t>
    </rPh>
    <rPh sb="4" eb="6">
      <t>ホシュ</t>
    </rPh>
    <rPh sb="6" eb="8">
      <t>テンケン</t>
    </rPh>
    <rPh sb="8" eb="10">
      <t>ギョウシャ</t>
    </rPh>
    <phoneticPr fontId="4"/>
  </si>
  <si>
    <t>保証登録証</t>
    <rPh sb="0" eb="2">
      <t>ホショウ</t>
    </rPh>
    <rPh sb="2" eb="4">
      <t>トウロク</t>
    </rPh>
    <rPh sb="4" eb="5">
      <t>ショウ</t>
    </rPh>
    <phoneticPr fontId="4"/>
  </si>
  <si>
    <t>登録浄化槽管理票（C票）</t>
    <rPh sb="0" eb="2">
      <t>トウロク</t>
    </rPh>
    <rPh sb="2" eb="5">
      <t>ジョウカソウ</t>
    </rPh>
    <rPh sb="5" eb="7">
      <t>カンリ</t>
    </rPh>
    <rPh sb="7" eb="8">
      <t>ヒョウ</t>
    </rPh>
    <rPh sb="10" eb="11">
      <t>ヒョウ</t>
    </rPh>
    <phoneticPr fontId="4"/>
  </si>
  <si>
    <t>浄化槽設備士免状及び浄化槽設備士証の写し</t>
    <rPh sb="0" eb="3">
      <t>ジョウカソウ</t>
    </rPh>
    <rPh sb="3" eb="5">
      <t>セツビ</t>
    </rPh>
    <rPh sb="5" eb="6">
      <t>シ</t>
    </rPh>
    <rPh sb="6" eb="8">
      <t>メンジョウ</t>
    </rPh>
    <rPh sb="8" eb="9">
      <t>オヨ</t>
    </rPh>
    <rPh sb="10" eb="13">
      <t>ジョウカソウ</t>
    </rPh>
    <rPh sb="13" eb="15">
      <t>セツビ</t>
    </rPh>
    <rPh sb="15" eb="16">
      <t>シ</t>
    </rPh>
    <rPh sb="16" eb="17">
      <t>ショウ</t>
    </rPh>
    <rPh sb="18" eb="19">
      <t>ウツ</t>
    </rPh>
    <phoneticPr fontId="4"/>
  </si>
  <si>
    <t>浄化槽工事施工図（土工・スラブ寸法・配筋図）</t>
    <rPh sb="0" eb="3">
      <t>ジョウカソウ</t>
    </rPh>
    <rPh sb="3" eb="5">
      <t>コウジ</t>
    </rPh>
    <rPh sb="5" eb="7">
      <t>セコウ</t>
    </rPh>
    <rPh sb="7" eb="8">
      <t>ズ</t>
    </rPh>
    <rPh sb="9" eb="11">
      <t>ドコウ</t>
    </rPh>
    <rPh sb="15" eb="17">
      <t>スンポウ</t>
    </rPh>
    <rPh sb="18" eb="19">
      <t>クバ</t>
    </rPh>
    <rPh sb="19" eb="20">
      <t>スジ</t>
    </rPh>
    <rPh sb="20" eb="21">
      <t>ズ</t>
    </rPh>
    <phoneticPr fontId="4"/>
  </si>
  <si>
    <t>浄化槽設置工事費見積書の写し</t>
    <rPh sb="0" eb="3">
      <t>ジョウカソウ</t>
    </rPh>
    <rPh sb="3" eb="5">
      <t>セッチ</t>
    </rPh>
    <rPh sb="5" eb="8">
      <t>コウジヒ</t>
    </rPh>
    <rPh sb="8" eb="11">
      <t>ミツモリショ</t>
    </rPh>
    <rPh sb="12" eb="13">
      <t>ウツ</t>
    </rPh>
    <phoneticPr fontId="4"/>
  </si>
  <si>
    <t>湯沢市下水道条例第５条に規定する排水設備の計画確認申請書類</t>
    <rPh sb="0" eb="3">
      <t>ユザワシ</t>
    </rPh>
    <rPh sb="3" eb="6">
      <t>ゲスイドウ</t>
    </rPh>
    <rPh sb="6" eb="8">
      <t>ジョウレイ</t>
    </rPh>
    <rPh sb="8" eb="9">
      <t>ダイ</t>
    </rPh>
    <rPh sb="10" eb="11">
      <t>ジョウ</t>
    </rPh>
    <rPh sb="12" eb="14">
      <t>キテイ</t>
    </rPh>
    <rPh sb="16" eb="18">
      <t>ハイスイ</t>
    </rPh>
    <rPh sb="18" eb="20">
      <t>セツビ</t>
    </rPh>
    <rPh sb="21" eb="23">
      <t>ケイカク</t>
    </rPh>
    <rPh sb="23" eb="25">
      <t>カクニン</t>
    </rPh>
    <rPh sb="25" eb="27">
      <t>シンセイ</t>
    </rPh>
    <rPh sb="27" eb="29">
      <t>ショルイ</t>
    </rPh>
    <phoneticPr fontId="4"/>
  </si>
  <si>
    <t>排水放流許可書と排水放流契約書（許可が必要の場合添付して下さい。）</t>
    <rPh sb="0" eb="2">
      <t>ハイスイ</t>
    </rPh>
    <rPh sb="2" eb="4">
      <t>ホウリュウ</t>
    </rPh>
    <rPh sb="4" eb="7">
      <t>キョカショ</t>
    </rPh>
    <rPh sb="8" eb="10">
      <t>ハイスイ</t>
    </rPh>
    <rPh sb="10" eb="12">
      <t>ホウリュウ</t>
    </rPh>
    <rPh sb="12" eb="15">
      <t>ケイヤクショ</t>
    </rPh>
    <rPh sb="16" eb="18">
      <t>キョカ</t>
    </rPh>
    <rPh sb="19" eb="21">
      <t>ヒツヨウ</t>
    </rPh>
    <rPh sb="22" eb="24">
      <t>バアイ</t>
    </rPh>
    <rPh sb="24" eb="26">
      <t>テンプ</t>
    </rPh>
    <rPh sb="28" eb="29">
      <t>クダ</t>
    </rPh>
    <phoneticPr fontId="4"/>
  </si>
  <si>
    <t>振込先の通帳情報のコピー</t>
    <rPh sb="0" eb="1">
      <t>フ</t>
    </rPh>
    <rPh sb="1" eb="2">
      <t>コ</t>
    </rPh>
    <rPh sb="2" eb="3">
      <t>サキ</t>
    </rPh>
    <rPh sb="4" eb="6">
      <t>ツウチョウ</t>
    </rPh>
    <rPh sb="6" eb="8">
      <t>ジョウホウ</t>
    </rPh>
    <phoneticPr fontId="4"/>
  </si>
  <si>
    <t>確約書</t>
    <rPh sb="0" eb="3">
      <t>カクヤクショ</t>
    </rPh>
    <phoneticPr fontId="4"/>
  </si>
  <si>
    <t>浄化槽法定検査等の実施状況確認に対する同意書</t>
    <rPh sb="0" eb="3">
      <t>ジョウカソウ</t>
    </rPh>
    <rPh sb="3" eb="5">
      <t>ホウテイ</t>
    </rPh>
    <rPh sb="5" eb="7">
      <t>ケンサ</t>
    </rPh>
    <rPh sb="7" eb="8">
      <t>トウ</t>
    </rPh>
    <rPh sb="9" eb="11">
      <t>ジッシ</t>
    </rPh>
    <rPh sb="11" eb="13">
      <t>ジョウキョウ</t>
    </rPh>
    <rPh sb="13" eb="15">
      <t>カクニン</t>
    </rPh>
    <rPh sb="16" eb="17">
      <t>タイ</t>
    </rPh>
    <rPh sb="19" eb="22">
      <t>ドウイショ</t>
    </rPh>
    <phoneticPr fontId="4"/>
  </si>
  <si>
    <t>湯沢市浄化槽設置整備事業補助金チェック表（実績報告)</t>
    <rPh sb="0" eb="3">
      <t>ユザワシ</t>
    </rPh>
    <rPh sb="3" eb="6">
      <t>ジョウカソウ</t>
    </rPh>
    <rPh sb="6" eb="8">
      <t>セッチ</t>
    </rPh>
    <rPh sb="8" eb="10">
      <t>セイビ</t>
    </rPh>
    <rPh sb="10" eb="12">
      <t>ジギョウ</t>
    </rPh>
    <rPh sb="12" eb="15">
      <t>ホジョキン</t>
    </rPh>
    <rPh sb="19" eb="20">
      <t>ヒョウ</t>
    </rPh>
    <rPh sb="21" eb="23">
      <t>ジッセキ</t>
    </rPh>
    <rPh sb="23" eb="25">
      <t>ホウコク</t>
    </rPh>
    <phoneticPr fontId="4"/>
  </si>
  <si>
    <t>使用開始後15日以内または、当該年度3月10日のいずれか早い日まで実績報告書</t>
    <rPh sb="0" eb="2">
      <t>シヨウ</t>
    </rPh>
    <rPh sb="2" eb="5">
      <t>カイシゴ</t>
    </rPh>
    <rPh sb="7" eb="8">
      <t>ニチ</t>
    </rPh>
    <rPh sb="8" eb="10">
      <t>イナイ</t>
    </rPh>
    <rPh sb="14" eb="16">
      <t>トウガイ</t>
    </rPh>
    <rPh sb="16" eb="18">
      <t>ネンド</t>
    </rPh>
    <rPh sb="19" eb="20">
      <t>ガツ</t>
    </rPh>
    <rPh sb="22" eb="23">
      <t>ニチ</t>
    </rPh>
    <rPh sb="28" eb="29">
      <t>ハヤ</t>
    </rPh>
    <rPh sb="30" eb="31">
      <t>ヒ</t>
    </rPh>
    <rPh sb="33" eb="35">
      <t>ジッセキ</t>
    </rPh>
    <rPh sb="35" eb="38">
      <t>ホウコクショ</t>
    </rPh>
    <phoneticPr fontId="4"/>
  </si>
  <si>
    <t>を提出。</t>
    <rPh sb="1" eb="3">
      <t>テイシュツ</t>
    </rPh>
    <phoneticPr fontId="4"/>
  </si>
  <si>
    <t>報告書　　　　　第５号様式</t>
    <rPh sb="0" eb="3">
      <t>ホウコクショ</t>
    </rPh>
    <phoneticPr fontId="4"/>
  </si>
  <si>
    <t>添付書類</t>
    <phoneticPr fontId="4"/>
  </si>
  <si>
    <t>設置工事の工程写真　（別紙参照）</t>
    <rPh sb="0" eb="2">
      <t>セッチ</t>
    </rPh>
    <rPh sb="2" eb="4">
      <t>コウジ</t>
    </rPh>
    <rPh sb="5" eb="7">
      <t>コウテイ</t>
    </rPh>
    <rPh sb="7" eb="9">
      <t>シャシン</t>
    </rPh>
    <rPh sb="11" eb="13">
      <t>ベッシ</t>
    </rPh>
    <rPh sb="13" eb="15">
      <t>サンショウ</t>
    </rPh>
    <phoneticPr fontId="4"/>
  </si>
  <si>
    <t>工事の施工状況チェックリスト　（各工事工程）</t>
    <rPh sb="0" eb="2">
      <t>コウジ</t>
    </rPh>
    <rPh sb="3" eb="5">
      <t>セコウ</t>
    </rPh>
    <rPh sb="5" eb="7">
      <t>ジョウキョウ</t>
    </rPh>
    <rPh sb="16" eb="19">
      <t>カクコウジ</t>
    </rPh>
    <rPh sb="19" eb="21">
      <t>コウテイ</t>
    </rPh>
    <phoneticPr fontId="4"/>
  </si>
  <si>
    <t>浄化槽使用開始報告書の写し</t>
    <rPh sb="0" eb="3">
      <t>ジョウカソウ</t>
    </rPh>
    <rPh sb="3" eb="5">
      <t>シヨウ</t>
    </rPh>
    <rPh sb="5" eb="7">
      <t>カイシ</t>
    </rPh>
    <rPh sb="7" eb="10">
      <t>ホウコクショ</t>
    </rPh>
    <rPh sb="11" eb="12">
      <t>ウツ</t>
    </rPh>
    <phoneticPr fontId="4"/>
  </si>
  <si>
    <t>使用開始直前の保守点検記録表</t>
    <rPh sb="0" eb="2">
      <t>シヨウ</t>
    </rPh>
    <rPh sb="2" eb="4">
      <t>カイシ</t>
    </rPh>
    <rPh sb="4" eb="6">
      <t>チョクゼン</t>
    </rPh>
    <rPh sb="7" eb="9">
      <t>ホシュ</t>
    </rPh>
    <rPh sb="9" eb="11">
      <t>テンケン</t>
    </rPh>
    <rPh sb="11" eb="13">
      <t>キロク</t>
    </rPh>
    <rPh sb="13" eb="14">
      <t>ヒョウ</t>
    </rPh>
    <phoneticPr fontId="4"/>
  </si>
  <si>
    <t>湯沢市下水道条例第７条第１項に規定する排水設備の工事完了届</t>
    <rPh sb="0" eb="3">
      <t>ユザワシ</t>
    </rPh>
    <rPh sb="3" eb="6">
      <t>ゲスイドウ</t>
    </rPh>
    <rPh sb="6" eb="8">
      <t>ジョウレイ</t>
    </rPh>
    <rPh sb="8" eb="9">
      <t>ダイ</t>
    </rPh>
    <rPh sb="10" eb="11">
      <t>ジョウ</t>
    </rPh>
    <rPh sb="11" eb="12">
      <t>ダイ</t>
    </rPh>
    <rPh sb="13" eb="14">
      <t>コウ</t>
    </rPh>
    <rPh sb="15" eb="17">
      <t>キテイ</t>
    </rPh>
    <rPh sb="19" eb="21">
      <t>ハイスイ</t>
    </rPh>
    <rPh sb="21" eb="23">
      <t>セツビ</t>
    </rPh>
    <rPh sb="24" eb="26">
      <t>コウジ</t>
    </rPh>
    <rPh sb="26" eb="28">
      <t>カンリョウ</t>
    </rPh>
    <rPh sb="28" eb="29">
      <t>トド</t>
    </rPh>
    <phoneticPr fontId="4"/>
  </si>
  <si>
    <t>浄化槽設置工事費の請求書と領収書の写し</t>
    <rPh sb="0" eb="3">
      <t>ジョウカソウ</t>
    </rPh>
    <rPh sb="3" eb="5">
      <t>セッチ</t>
    </rPh>
    <rPh sb="5" eb="8">
      <t>コウジヒ</t>
    </rPh>
    <rPh sb="9" eb="12">
      <t>セイキュウショ</t>
    </rPh>
    <phoneticPr fontId="4"/>
  </si>
  <si>
    <t>補助金請求書兼口座振替依頼書</t>
    <rPh sb="0" eb="3">
      <t>ホジョキン</t>
    </rPh>
    <rPh sb="3" eb="6">
      <t>セイキュウショ</t>
    </rPh>
    <rPh sb="6" eb="7">
      <t>ケン</t>
    </rPh>
    <rPh sb="7" eb="9">
      <t>コウザ</t>
    </rPh>
    <rPh sb="9" eb="11">
      <t>フリカエ</t>
    </rPh>
    <rPh sb="11" eb="14">
      <t>イライショ</t>
    </rPh>
    <phoneticPr fontId="4"/>
  </si>
  <si>
    <t>実績報告書受理後、後日、工事完了検査を行います。</t>
    <rPh sb="0" eb="2">
      <t>ジッセキ</t>
    </rPh>
    <rPh sb="2" eb="4">
      <t>ホウコク</t>
    </rPh>
    <rPh sb="4" eb="5">
      <t>ショ</t>
    </rPh>
    <rPh sb="5" eb="7">
      <t>ジュリ</t>
    </rPh>
    <rPh sb="7" eb="8">
      <t>ゴ</t>
    </rPh>
    <rPh sb="9" eb="11">
      <t>ゴジツ</t>
    </rPh>
    <rPh sb="12" eb="14">
      <t>コウジ</t>
    </rPh>
    <rPh sb="14" eb="16">
      <t>カンリョウ</t>
    </rPh>
    <rPh sb="16" eb="18">
      <t>ケンサ</t>
    </rPh>
    <rPh sb="19" eb="20">
      <t>オコナ</t>
    </rPh>
    <phoneticPr fontId="4"/>
  </si>
  <si>
    <t>１　現在の生活排水処理状況</t>
    <rPh sb="2" eb="4">
      <t>ゲンザイ</t>
    </rPh>
    <rPh sb="5" eb="7">
      <t>セイカツ</t>
    </rPh>
    <rPh sb="7" eb="9">
      <t>ハイスイ</t>
    </rPh>
    <rPh sb="9" eb="11">
      <t>ショリ</t>
    </rPh>
    <rPh sb="11" eb="13">
      <t>ジョウキョウ</t>
    </rPh>
    <phoneticPr fontId="4"/>
  </si>
  <si>
    <t>　　□　１　下水道等に接続</t>
    <rPh sb="6" eb="9">
      <t>ゲスイドウ</t>
    </rPh>
    <rPh sb="9" eb="10">
      <t>トウ</t>
    </rPh>
    <rPh sb="11" eb="13">
      <t>セツゾク</t>
    </rPh>
    <phoneticPr fontId="4"/>
  </si>
  <si>
    <t>　　□　２　合併処理浄化槽</t>
    <rPh sb="6" eb="8">
      <t>ガッペイ</t>
    </rPh>
    <rPh sb="8" eb="10">
      <t>ショリ</t>
    </rPh>
    <rPh sb="10" eb="13">
      <t>ジョウカソウ</t>
    </rPh>
    <phoneticPr fontId="4"/>
  </si>
  <si>
    <t>　　□　３　単独槽</t>
    <rPh sb="6" eb="8">
      <t>タンドク</t>
    </rPh>
    <rPh sb="8" eb="9">
      <t>ソウ</t>
    </rPh>
    <phoneticPr fontId="4"/>
  </si>
  <si>
    <t>　　□　４　くみとり便槽</t>
    <rPh sb="10" eb="12">
      <t>ベンソウ</t>
    </rPh>
    <phoneticPr fontId="4"/>
  </si>
  <si>
    <t>　　□　５　その他</t>
    <rPh sb="8" eb="9">
      <t>タ</t>
    </rPh>
    <phoneticPr fontId="4"/>
  </si>
  <si>
    <t>　　（　　　　　　　　　　　　　　　　　　　　　　　　　　　　　　）</t>
    <phoneticPr fontId="4"/>
  </si>
  <si>
    <t>２　現在の住居等について</t>
    <rPh sb="2" eb="4">
      <t>ゲンザイ</t>
    </rPh>
    <rPh sb="5" eb="7">
      <t>ジュウキョ</t>
    </rPh>
    <rPh sb="7" eb="8">
      <t>トウ</t>
    </rPh>
    <phoneticPr fontId="4"/>
  </si>
  <si>
    <t>　　□　１　一戸建て住宅（持ち家）</t>
    <rPh sb="6" eb="8">
      <t>イッコ</t>
    </rPh>
    <rPh sb="8" eb="9">
      <t>ダ</t>
    </rPh>
    <rPh sb="10" eb="12">
      <t>ジュウタク</t>
    </rPh>
    <rPh sb="13" eb="14">
      <t>モ</t>
    </rPh>
    <rPh sb="15" eb="16">
      <t>イエ</t>
    </rPh>
    <phoneticPr fontId="4"/>
  </si>
  <si>
    <t>　　□　２　集合住宅</t>
    <rPh sb="6" eb="8">
      <t>シュウゴウ</t>
    </rPh>
    <rPh sb="8" eb="10">
      <t>ジュウタク</t>
    </rPh>
    <phoneticPr fontId="4"/>
  </si>
  <si>
    <t>　　□　３　借家等（持ち家除く）</t>
    <rPh sb="6" eb="8">
      <t>シャクヤ</t>
    </rPh>
    <rPh sb="8" eb="9">
      <t>トウ</t>
    </rPh>
    <rPh sb="10" eb="11">
      <t>モ</t>
    </rPh>
    <rPh sb="12" eb="13">
      <t>イエ</t>
    </rPh>
    <rPh sb="13" eb="14">
      <t>ノゾ</t>
    </rPh>
    <phoneticPr fontId="4"/>
  </si>
  <si>
    <t>　　□　４　その他</t>
    <rPh sb="8" eb="9">
      <t>タ</t>
    </rPh>
    <phoneticPr fontId="4"/>
  </si>
  <si>
    <t>３　本申請に伴う建築用途</t>
    <rPh sb="2" eb="3">
      <t>ホン</t>
    </rPh>
    <rPh sb="3" eb="5">
      <t>シンセイ</t>
    </rPh>
    <rPh sb="6" eb="7">
      <t>トモナ</t>
    </rPh>
    <rPh sb="8" eb="10">
      <t>ケンチク</t>
    </rPh>
    <rPh sb="10" eb="12">
      <t>ヨウト</t>
    </rPh>
    <phoneticPr fontId="4"/>
  </si>
  <si>
    <t>　　□　ア　専用住宅</t>
    <rPh sb="6" eb="8">
      <t>センヨウ</t>
    </rPh>
    <rPh sb="8" eb="10">
      <t>ジュウタク</t>
    </rPh>
    <phoneticPr fontId="4"/>
  </si>
  <si>
    <t>　　□　イ　店舗等併用住宅</t>
    <rPh sb="6" eb="8">
      <t>テンポ</t>
    </rPh>
    <rPh sb="8" eb="9">
      <t>トウ</t>
    </rPh>
    <rPh sb="9" eb="11">
      <t>ヘイヨウ</t>
    </rPh>
    <rPh sb="11" eb="13">
      <t>ジュウタク</t>
    </rPh>
    <phoneticPr fontId="4"/>
  </si>
  <si>
    <t>　　　　　□　１　一戸建て住宅（持ち家）</t>
    <rPh sb="9" eb="11">
      <t>イッコ</t>
    </rPh>
    <rPh sb="11" eb="12">
      <t>ダ</t>
    </rPh>
    <rPh sb="13" eb="15">
      <t>ジュウタク</t>
    </rPh>
    <rPh sb="16" eb="17">
      <t>モ</t>
    </rPh>
    <rPh sb="18" eb="19">
      <t>イエ</t>
    </rPh>
    <phoneticPr fontId="4"/>
  </si>
  <si>
    <t>　　　　　□　２　一戸建て住宅（独立・分家）</t>
    <rPh sb="9" eb="11">
      <t>イッコ</t>
    </rPh>
    <rPh sb="11" eb="12">
      <t>ダ</t>
    </rPh>
    <rPh sb="13" eb="15">
      <t>ジュウタク</t>
    </rPh>
    <rPh sb="16" eb="18">
      <t>ドクリツ</t>
    </rPh>
    <rPh sb="19" eb="21">
      <t>ブンケ</t>
    </rPh>
    <phoneticPr fontId="4"/>
  </si>
  <si>
    <t>　　　　　□　３　借家等（持ち家除く）</t>
    <rPh sb="9" eb="11">
      <t>シャクヤ</t>
    </rPh>
    <rPh sb="11" eb="12">
      <t>トウ</t>
    </rPh>
    <rPh sb="13" eb="14">
      <t>モ</t>
    </rPh>
    <rPh sb="15" eb="16">
      <t>イエ</t>
    </rPh>
    <rPh sb="16" eb="17">
      <t>ノゾ</t>
    </rPh>
    <phoneticPr fontId="4"/>
  </si>
  <si>
    <t>　　　　　□　４　その他</t>
    <rPh sb="11" eb="12">
      <t>タ</t>
    </rPh>
    <phoneticPr fontId="4"/>
  </si>
  <si>
    <t>　　　　　　　　（　　　　　　　　　　　　　　　　　　　　　　　　　　　）</t>
    <phoneticPr fontId="4"/>
  </si>
  <si>
    <t>４　本申請により実施しようとする内容</t>
    <rPh sb="2" eb="3">
      <t>ホン</t>
    </rPh>
    <rPh sb="3" eb="5">
      <t>シンセイ</t>
    </rPh>
    <rPh sb="8" eb="10">
      <t>ジッシ</t>
    </rPh>
    <rPh sb="16" eb="18">
      <t>ナイヨウ</t>
    </rPh>
    <phoneticPr fontId="4"/>
  </si>
  <si>
    <t>　　□　１　浄化槽を新設</t>
    <rPh sb="6" eb="9">
      <t>ジョウカソウ</t>
    </rPh>
    <rPh sb="10" eb="12">
      <t>シンセツ</t>
    </rPh>
    <phoneticPr fontId="4"/>
  </si>
  <si>
    <t>　　□　２　浄化槽を更新（リフォーム・故障）</t>
    <rPh sb="6" eb="9">
      <t>ジョウカソウ</t>
    </rPh>
    <rPh sb="10" eb="12">
      <t>コウシン</t>
    </rPh>
    <rPh sb="19" eb="21">
      <t>コショウ</t>
    </rPh>
    <phoneticPr fontId="4"/>
  </si>
  <si>
    <t>５　３に居住する予定の者</t>
    <rPh sb="4" eb="6">
      <t>キョジュウ</t>
    </rPh>
    <rPh sb="8" eb="10">
      <t>ヨテイ</t>
    </rPh>
    <rPh sb="11" eb="12">
      <t>モノ</t>
    </rPh>
    <phoneticPr fontId="4"/>
  </si>
  <si>
    <t>氏名</t>
    <rPh sb="0" eb="2">
      <t>シメイ</t>
    </rPh>
    <phoneticPr fontId="4"/>
  </si>
  <si>
    <t>前住所</t>
    <rPh sb="0" eb="1">
      <t>マエ</t>
    </rPh>
    <rPh sb="1" eb="3">
      <t>ジュウショ</t>
    </rPh>
    <phoneticPr fontId="4"/>
  </si>
  <si>
    <t>転入・転居
の別</t>
    <rPh sb="0" eb="2">
      <t>テンニュウ</t>
    </rPh>
    <rPh sb="3" eb="5">
      <t>テンキョ</t>
    </rPh>
    <rPh sb="7" eb="8">
      <t>ベツ</t>
    </rPh>
    <phoneticPr fontId="4"/>
  </si>
  <si>
    <t>備考</t>
    <rPh sb="0" eb="2">
      <t>ビコウ</t>
    </rPh>
    <phoneticPr fontId="4"/>
  </si>
  <si>
    <t>転入・転居</t>
    <rPh sb="0" eb="2">
      <t>テンニュウ</t>
    </rPh>
    <rPh sb="3" eb="5">
      <t>テンキョ</t>
    </rPh>
    <phoneticPr fontId="4"/>
  </si>
  <si>
    <t>上記の申し出に相違ありません。</t>
    <rPh sb="0" eb="2">
      <t>ジョウキ</t>
    </rPh>
    <rPh sb="3" eb="4">
      <t>モウ</t>
    </rPh>
    <rPh sb="5" eb="6">
      <t>デ</t>
    </rPh>
    <rPh sb="7" eb="9">
      <t>ソウイ</t>
    </rPh>
    <phoneticPr fontId="4"/>
  </si>
  <si>
    <t>　　　　　　年　　　　月　　　　日</t>
    <rPh sb="6" eb="7">
      <t>ネン</t>
    </rPh>
    <rPh sb="11" eb="12">
      <t>ツキ</t>
    </rPh>
    <rPh sb="16" eb="17">
      <t>ニチ</t>
    </rPh>
    <phoneticPr fontId="4"/>
  </si>
  <si>
    <t>申請者　　</t>
    <phoneticPr fontId="4"/>
  </si>
  <si>
    <t>住所</t>
    <phoneticPr fontId="4"/>
  </si>
  <si>
    <t>　　　　　　　</t>
    <phoneticPr fontId="4"/>
  </si>
  <si>
    <t>氏名</t>
    <phoneticPr fontId="4"/>
  </si>
  <si>
    <t>施工図チェック表（申請)</t>
    <rPh sb="0" eb="2">
      <t>セコウ</t>
    </rPh>
    <rPh sb="2" eb="3">
      <t>ズ</t>
    </rPh>
    <rPh sb="7" eb="8">
      <t>ヒョウ</t>
    </rPh>
    <rPh sb="9" eb="11">
      <t>シンセイ</t>
    </rPh>
    <phoneticPr fontId="4"/>
  </si>
  <si>
    <t>施工者</t>
    <rPh sb="0" eb="3">
      <t>セコウシャ</t>
    </rPh>
    <phoneticPr fontId="4"/>
  </si>
  <si>
    <t>（会社名）</t>
    <rPh sb="1" eb="3">
      <t>カイシャ</t>
    </rPh>
    <rPh sb="3" eb="4">
      <t>メイ</t>
    </rPh>
    <phoneticPr fontId="4"/>
  </si>
  <si>
    <t>（浄化槽設備士）</t>
    <rPh sb="1" eb="4">
      <t>ジョウカソウ</t>
    </rPh>
    <rPh sb="4" eb="6">
      <t>セツビ</t>
    </rPh>
    <rPh sb="6" eb="7">
      <t>シ</t>
    </rPh>
    <phoneticPr fontId="4"/>
  </si>
  <si>
    <t>内容</t>
    <rPh sb="0" eb="2">
      <t>ナイヨウ</t>
    </rPh>
    <phoneticPr fontId="4"/>
  </si>
  <si>
    <t>スラブ寸法</t>
    <rPh sb="3" eb="5">
      <t>スンポウ</t>
    </rPh>
    <phoneticPr fontId="4"/>
  </si>
  <si>
    <t>長辺</t>
    <rPh sb="0" eb="2">
      <t>チョウヘン</t>
    </rPh>
    <phoneticPr fontId="4"/>
  </si>
  <si>
    <t>おおむね浄化槽本体長辺+200mm</t>
    <rPh sb="4" eb="7">
      <t>ジョウカソウ</t>
    </rPh>
    <rPh sb="7" eb="9">
      <t>ホンタイ</t>
    </rPh>
    <rPh sb="9" eb="11">
      <t>チョウヘン</t>
    </rPh>
    <phoneticPr fontId="4"/>
  </si>
  <si>
    <t>短辺</t>
    <rPh sb="0" eb="2">
      <t>タンペン</t>
    </rPh>
    <phoneticPr fontId="4"/>
  </si>
  <si>
    <t>おおむね浄化槽本体短辺+200mm</t>
    <rPh sb="4" eb="7">
      <t>ジョウカソウ</t>
    </rPh>
    <rPh sb="7" eb="9">
      <t>ホンタイ</t>
    </rPh>
    <rPh sb="9" eb="11">
      <t>タンペン</t>
    </rPh>
    <phoneticPr fontId="4"/>
  </si>
  <si>
    <t>厚さ</t>
    <rPh sb="0" eb="1">
      <t>アツ</t>
    </rPh>
    <phoneticPr fontId="4"/>
  </si>
  <si>
    <t>150以上</t>
    <rPh sb="3" eb="5">
      <t>イジョウ</t>
    </rPh>
    <phoneticPr fontId="4"/>
  </si>
  <si>
    <t>掘削</t>
    <rPh sb="0" eb="2">
      <t>クッサク</t>
    </rPh>
    <phoneticPr fontId="4"/>
  </si>
  <si>
    <t>土留矢板設置するか確認（口頭により可）</t>
    <rPh sb="0" eb="2">
      <t>ドド</t>
    </rPh>
    <rPh sb="2" eb="3">
      <t>ヤ</t>
    </rPh>
    <rPh sb="3" eb="4">
      <t>イタ</t>
    </rPh>
    <rPh sb="4" eb="6">
      <t>セッチ</t>
    </rPh>
    <rPh sb="9" eb="11">
      <t>カクニン</t>
    </rPh>
    <rPh sb="12" eb="14">
      <t>コウトウ</t>
    </rPh>
    <rPh sb="17" eb="18">
      <t>カ</t>
    </rPh>
    <phoneticPr fontId="4"/>
  </si>
  <si>
    <t>基礎砕石</t>
    <rPh sb="0" eb="2">
      <t>キソ</t>
    </rPh>
    <rPh sb="2" eb="4">
      <t>サイセキ</t>
    </rPh>
    <phoneticPr fontId="4"/>
  </si>
  <si>
    <t>100mm以上</t>
    <rPh sb="5" eb="7">
      <t>イジョウ</t>
    </rPh>
    <phoneticPr fontId="4"/>
  </si>
  <si>
    <t>捨てコンクリート</t>
    <rPh sb="0" eb="1">
      <t>ス</t>
    </rPh>
    <phoneticPr fontId="4"/>
  </si>
  <si>
    <t>50mm以上</t>
  </si>
  <si>
    <t>スラブ構造</t>
    <rPh sb="3" eb="5">
      <t>コウゾウ</t>
    </rPh>
    <phoneticPr fontId="4"/>
  </si>
  <si>
    <t>コンクリート厚さ　150mm以上</t>
    <rPh sb="6" eb="7">
      <t>アツ</t>
    </rPh>
    <rPh sb="14" eb="16">
      <t>イジョウ</t>
    </rPh>
    <phoneticPr fontId="4"/>
  </si>
  <si>
    <t>配筋</t>
    <rPh sb="0" eb="1">
      <t>ハイ</t>
    </rPh>
    <rPh sb="1" eb="2">
      <t>キン</t>
    </rPh>
    <phoneticPr fontId="4"/>
  </si>
  <si>
    <t>※浄化槽メーカー規格以上</t>
    <rPh sb="1" eb="4">
      <t>ジョウカソウ</t>
    </rPh>
    <rPh sb="8" eb="10">
      <t>キカク</t>
    </rPh>
    <rPh sb="10" eb="12">
      <t>イジョウ</t>
    </rPh>
    <phoneticPr fontId="4"/>
  </si>
  <si>
    <t>PCコンクリート底板</t>
    <rPh sb="8" eb="10">
      <t>テイバン</t>
    </rPh>
    <phoneticPr fontId="4"/>
  </si>
  <si>
    <t>メーカー（　　　　　　　　　　　　　　　　　　　　　　　　　　　　　　　）</t>
    <phoneticPr fontId="4"/>
  </si>
  <si>
    <t>□</t>
    <phoneticPr fontId="4"/>
  </si>
  <si>
    <t>支柱（積雪寒冷地仕様）</t>
    <rPh sb="0" eb="2">
      <t>シチュウ</t>
    </rPh>
    <rPh sb="3" eb="5">
      <t>セキセツ</t>
    </rPh>
    <rPh sb="5" eb="8">
      <t>カンレイチ</t>
    </rPh>
    <rPh sb="8" eb="10">
      <t>シヨウ</t>
    </rPh>
    <phoneticPr fontId="4"/>
  </si>
  <si>
    <t>φ200　　4箇所以上</t>
    <rPh sb="7" eb="9">
      <t>カショ</t>
    </rPh>
    <rPh sb="9" eb="11">
      <t>イジョウ</t>
    </rPh>
    <phoneticPr fontId="4"/>
  </si>
  <si>
    <t>主筋</t>
    <rPh sb="0" eb="1">
      <t>シュ</t>
    </rPh>
    <rPh sb="1" eb="2">
      <t>キン</t>
    </rPh>
    <phoneticPr fontId="4"/>
  </si>
  <si>
    <t>Ｄ13-4本</t>
    <rPh sb="5" eb="6">
      <t>ホン</t>
    </rPh>
    <phoneticPr fontId="4"/>
  </si>
  <si>
    <t>フープ筋</t>
    <rPh sb="3" eb="4">
      <t>キン</t>
    </rPh>
    <phoneticPr fontId="4"/>
  </si>
  <si>
    <t>D10-100@～150＠</t>
    <phoneticPr fontId="4"/>
  </si>
  <si>
    <t>※支柱を設置しない場合、その理由</t>
    <rPh sb="1" eb="3">
      <t>シチュウ</t>
    </rPh>
    <rPh sb="4" eb="6">
      <t>セッチ</t>
    </rPh>
    <rPh sb="9" eb="11">
      <t>バアイ</t>
    </rPh>
    <rPh sb="14" eb="16">
      <t>リユウ</t>
    </rPh>
    <phoneticPr fontId="4"/>
  </si>
  <si>
    <t>検　査　項　目</t>
    <phoneticPr fontId="4"/>
  </si>
  <si>
    <t>チェックポイント</t>
  </si>
  <si>
    <t>欄</t>
  </si>
  <si>
    <t>１．流入管きょ及び放流管きょ勾配</t>
  </si>
  <si>
    <t>汚物や汚水の停滞がないか。</t>
  </si>
  <si>
    <t>２．放流先の状況</t>
  </si>
  <si>
    <t>放流口と放流水路の水位差が適切に保たれ、逆流</t>
    <phoneticPr fontId="4"/>
  </si>
  <si>
    <t>のおそれはないか。</t>
    <phoneticPr fontId="4"/>
  </si>
  <si>
    <t>３．誤接合等の有無</t>
  </si>
  <si>
    <t>生活排水が全て接続されているか。</t>
  </si>
  <si>
    <t>雨水や工場排水等が流入していないか。</t>
  </si>
  <si>
    <t>４．桝の位置及び種類</t>
    <rPh sb="2" eb="3">
      <t>マス</t>
    </rPh>
    <phoneticPr fontId="4"/>
  </si>
  <si>
    <t>起点、屈曲点、合流点及び一定間隔（管径の</t>
    <rPh sb="17" eb="18">
      <t>カン</t>
    </rPh>
    <rPh sb="18" eb="19">
      <t>ケイ</t>
    </rPh>
    <phoneticPr fontId="4"/>
  </si>
  <si>
    <t>120倍）ごとに適切な桝が設置されているか。</t>
    <rPh sb="3" eb="4">
      <t>バイ</t>
    </rPh>
    <rPh sb="8" eb="10">
      <t>テキセツ</t>
    </rPh>
    <rPh sb="11" eb="12">
      <t>マス</t>
    </rPh>
    <phoneticPr fontId="4"/>
  </si>
  <si>
    <t>５．流入管きょ、放流管きょ及び空気配管の</t>
    <phoneticPr fontId="4"/>
  </si>
  <si>
    <t>管の露出等により変形、破損の恐れはないか。</t>
  </si>
  <si>
    <t>　変形、破損のおそれ</t>
    <phoneticPr fontId="4"/>
  </si>
  <si>
    <t>６．かさ上げの状況</t>
  </si>
  <si>
    <t>バルブの操作などの維持管理を容易に行うことが</t>
    <phoneticPr fontId="4"/>
  </si>
  <si>
    <t>できるか。（高さ0.3m以下か）</t>
    <rPh sb="6" eb="7">
      <t>タカ</t>
    </rPh>
    <rPh sb="12" eb="14">
      <t>イカ</t>
    </rPh>
    <phoneticPr fontId="4"/>
  </si>
  <si>
    <t>７．浄化槽本体の上部及びその周辺の状況</t>
  </si>
  <si>
    <t>保守点検、清掃を行いにくい場所に設置されてい</t>
    <phoneticPr fontId="4"/>
  </si>
  <si>
    <t>ないか。</t>
    <phoneticPr fontId="4"/>
  </si>
  <si>
    <t>保守点検、清掃の支障となるものが置かれていな</t>
    <phoneticPr fontId="4"/>
  </si>
  <si>
    <t>いか。</t>
    <phoneticPr fontId="4"/>
  </si>
  <si>
    <t>コンクリートスラブが打たれているか。</t>
  </si>
  <si>
    <t>８．漏水の有無</t>
  </si>
  <si>
    <t>漏水が生じてないか。</t>
  </si>
  <si>
    <t>９．浄化槽本体の水平の状況</t>
  </si>
  <si>
    <t>水平が保たれているか。</t>
  </si>
  <si>
    <t>10．接触材等の変形、破損、固定の状況</t>
  </si>
  <si>
    <t>嫌気ろ床槽のろ材及び接触ばっ気槽の接触材に変</t>
    <phoneticPr fontId="4"/>
  </si>
  <si>
    <t>形や破損はないか。</t>
    <phoneticPr fontId="4"/>
  </si>
  <si>
    <t>しっかり固定されているか。</t>
  </si>
  <si>
    <t>11．ばっ気装置、逆洗装置及び汚泥移送装置</t>
    <phoneticPr fontId="4"/>
  </si>
  <si>
    <t>各装置に変形や破損はないか。</t>
  </si>
  <si>
    <t>　の変形、破損、固定及び稼動の状況</t>
    <phoneticPr fontId="4"/>
  </si>
  <si>
    <t>空気の出方や水流に片寄りはないか。</t>
  </si>
  <si>
    <t>12．消毒設備の変形、破損、固定の状況</t>
  </si>
  <si>
    <t>消毒設備に変形や破損はないか。</t>
  </si>
  <si>
    <t>薬剤筒は傾いていないか。</t>
  </si>
  <si>
    <t>13．ポンプ設置（流入ポンプ及び放流ポン</t>
    <phoneticPr fontId="4"/>
  </si>
  <si>
    <t>ポンプ槽に変形や破損はないか。</t>
    <rPh sb="3" eb="4">
      <t>ソウ</t>
    </rPh>
    <phoneticPr fontId="4"/>
  </si>
  <si>
    <t>　プ）の設置、稼働状況</t>
    <phoneticPr fontId="4"/>
  </si>
  <si>
    <t>ポンプ槽に漏水のおそれはないか。</t>
    <rPh sb="3" eb="4">
      <t>ソウ</t>
    </rPh>
    <phoneticPr fontId="4"/>
  </si>
  <si>
    <t>（必要により）</t>
    <rPh sb="1" eb="3">
      <t>ヒツヨウ</t>
    </rPh>
    <phoneticPr fontId="4"/>
  </si>
  <si>
    <t>ポンプが２台以上設置されているか。</t>
  </si>
  <si>
    <t>設計どおりの能力のポンプが設置されているか。</t>
  </si>
  <si>
    <t>ポンプの固定が十分行われているか。</t>
  </si>
  <si>
    <t>ポンプの取りはずしが可能か。</t>
  </si>
  <si>
    <t>ポンプの位置や配管がレベルスイッチの稼動を妨</t>
    <phoneticPr fontId="4"/>
  </si>
  <si>
    <t>げるおそれはないか。</t>
    <phoneticPr fontId="4"/>
  </si>
  <si>
    <t>14．ブロワーの設置、稼働状況</t>
  </si>
  <si>
    <t>防振対策がなされているか。</t>
  </si>
  <si>
    <t>固定が十分行われているか。</t>
  </si>
  <si>
    <t>アースはなされているか。</t>
  </si>
  <si>
    <t>漏電のおそれはないか。</t>
  </si>
  <si>
    <t>写真タイトル</t>
    <rPh sb="0" eb="2">
      <t>シャシン</t>
    </rPh>
    <phoneticPr fontId="4"/>
  </si>
  <si>
    <t>（着工前）</t>
    <rPh sb="1" eb="3">
      <t>チャッコウ</t>
    </rPh>
    <rPh sb="3" eb="4">
      <t>マエ</t>
    </rPh>
    <phoneticPr fontId="4"/>
  </si>
  <si>
    <t>〔写真のポイント〕</t>
    <rPh sb="1" eb="3">
      <t>シャシン</t>
    </rPh>
    <phoneticPr fontId="4"/>
  </si>
  <si>
    <t>・</t>
    <phoneticPr fontId="4"/>
  </si>
  <si>
    <t>浄化槽設備士が正面を向き、</t>
    <rPh sb="0" eb="3">
      <t>ジョウカソウ</t>
    </rPh>
    <rPh sb="3" eb="5">
      <t>セツビ</t>
    </rPh>
    <rPh sb="5" eb="6">
      <t>シ</t>
    </rPh>
    <rPh sb="7" eb="9">
      <t>ショウメン</t>
    </rPh>
    <rPh sb="10" eb="11">
      <t>ム</t>
    </rPh>
    <phoneticPr fontId="4"/>
  </si>
  <si>
    <t>標識看板を掲げて、周辺状況</t>
    <rPh sb="0" eb="2">
      <t>ヒョウシキ</t>
    </rPh>
    <rPh sb="2" eb="4">
      <t>カンバン</t>
    </rPh>
    <rPh sb="5" eb="6">
      <t>カカ</t>
    </rPh>
    <rPh sb="9" eb="11">
      <t>シュウヘン</t>
    </rPh>
    <rPh sb="11" eb="13">
      <t>ジョウキョウ</t>
    </rPh>
    <phoneticPr fontId="4"/>
  </si>
  <si>
    <t>（地面、家屋）がわかるように</t>
    <rPh sb="1" eb="3">
      <t>ジメン</t>
    </rPh>
    <rPh sb="4" eb="6">
      <t>カオク</t>
    </rPh>
    <phoneticPr fontId="4"/>
  </si>
  <si>
    <t>撮影すること。</t>
    <rPh sb="0" eb="2">
      <t>サツエイ</t>
    </rPh>
    <phoneticPr fontId="4"/>
  </si>
  <si>
    <t>※</t>
    <phoneticPr fontId="4"/>
  </si>
  <si>
    <t>標識看板</t>
    <rPh sb="0" eb="2">
      <t>ヒョウシキ</t>
    </rPh>
    <rPh sb="2" eb="4">
      <t>カンバン</t>
    </rPh>
    <phoneticPr fontId="4"/>
  </si>
  <si>
    <t>国土交通省「浄化槽に係わる省令第</t>
    <rPh sb="0" eb="2">
      <t>コクド</t>
    </rPh>
    <rPh sb="2" eb="5">
      <t>コウツウショウ</t>
    </rPh>
    <rPh sb="6" eb="9">
      <t>ジョウカソウ</t>
    </rPh>
    <rPh sb="10" eb="11">
      <t>カカ</t>
    </rPh>
    <rPh sb="13" eb="15">
      <t>ショウレイ</t>
    </rPh>
    <rPh sb="15" eb="16">
      <t>ダイ</t>
    </rPh>
    <phoneticPr fontId="4"/>
  </si>
  <si>
    <t>9条」に定める別記様式第8号・同第</t>
    <rPh sb="1" eb="2">
      <t>ジョウ</t>
    </rPh>
    <rPh sb="4" eb="5">
      <t>サダ</t>
    </rPh>
    <rPh sb="7" eb="9">
      <t>ベッキ</t>
    </rPh>
    <rPh sb="9" eb="11">
      <t>ヨウシキ</t>
    </rPh>
    <rPh sb="11" eb="12">
      <t>ダイ</t>
    </rPh>
    <rPh sb="13" eb="14">
      <t>ゴウ</t>
    </rPh>
    <rPh sb="15" eb="16">
      <t>ドウ</t>
    </rPh>
    <rPh sb="16" eb="17">
      <t>ダイ</t>
    </rPh>
    <phoneticPr fontId="4"/>
  </si>
  <si>
    <t>9号による。</t>
    <rPh sb="1" eb="2">
      <t>ゴウ</t>
    </rPh>
    <phoneticPr fontId="4"/>
  </si>
  <si>
    <t>（基礎工・</t>
    <rPh sb="1" eb="3">
      <t>キソ</t>
    </rPh>
    <rPh sb="3" eb="4">
      <t>コウ</t>
    </rPh>
    <phoneticPr fontId="4"/>
  </si>
  <si>
    <t>　　掘削及び基礎砕石完了）</t>
    <rPh sb="2" eb="4">
      <t>クッサク</t>
    </rPh>
    <rPh sb="4" eb="5">
      <t>オヨ</t>
    </rPh>
    <rPh sb="6" eb="8">
      <t>キソ</t>
    </rPh>
    <rPh sb="8" eb="10">
      <t>サイセキ</t>
    </rPh>
    <rPh sb="10" eb="12">
      <t>カンリョウ</t>
    </rPh>
    <phoneticPr fontId="4"/>
  </si>
  <si>
    <t>基礎砕石の転圧終了後、深さの</t>
    <rPh sb="0" eb="2">
      <t>キソ</t>
    </rPh>
    <rPh sb="2" eb="4">
      <t>サイセキ</t>
    </rPh>
    <rPh sb="5" eb="6">
      <t>テン</t>
    </rPh>
    <rPh sb="6" eb="7">
      <t>アツ</t>
    </rPh>
    <rPh sb="7" eb="10">
      <t>シュウリョウゴ</t>
    </rPh>
    <rPh sb="11" eb="12">
      <t>フカ</t>
    </rPh>
    <phoneticPr fontId="4"/>
  </si>
  <si>
    <t>分かるスタッフ等とともに撮影</t>
    <rPh sb="0" eb="1">
      <t>ワ</t>
    </rPh>
    <rPh sb="7" eb="8">
      <t>トウ</t>
    </rPh>
    <rPh sb="12" eb="14">
      <t>サツエイ</t>
    </rPh>
    <phoneticPr fontId="4"/>
  </si>
  <si>
    <t>する。</t>
    <phoneticPr fontId="4"/>
  </si>
  <si>
    <t>掘削作業の際、地盤の崩壊を</t>
    <rPh sb="0" eb="2">
      <t>クッサク</t>
    </rPh>
    <rPh sb="2" eb="4">
      <t>サギョウ</t>
    </rPh>
    <rPh sb="5" eb="6">
      <t>サイ</t>
    </rPh>
    <rPh sb="7" eb="9">
      <t>ジバン</t>
    </rPh>
    <rPh sb="10" eb="12">
      <t>ホウカイ</t>
    </rPh>
    <phoneticPr fontId="4"/>
  </si>
  <si>
    <t>防止するため、土留工事を行う</t>
    <rPh sb="0" eb="2">
      <t>ボウシ</t>
    </rPh>
    <rPh sb="7" eb="8">
      <t>ツチ</t>
    </rPh>
    <rPh sb="8" eb="9">
      <t>ト</t>
    </rPh>
    <rPh sb="9" eb="11">
      <t>コウジ</t>
    </rPh>
    <rPh sb="12" eb="13">
      <t>オコナ</t>
    </rPh>
    <phoneticPr fontId="4"/>
  </si>
  <si>
    <t>ものとする。</t>
    <phoneticPr fontId="4"/>
  </si>
  <si>
    <t>工事の妨げとなる地下水は、</t>
    <rPh sb="0" eb="2">
      <t>コウジ</t>
    </rPh>
    <rPh sb="3" eb="4">
      <t>サマタ</t>
    </rPh>
    <rPh sb="8" eb="11">
      <t>チカスイ</t>
    </rPh>
    <phoneticPr fontId="4"/>
  </si>
  <si>
    <t>水替え工事を行うものとする。</t>
    <rPh sb="0" eb="1">
      <t>ミズ</t>
    </rPh>
    <rPh sb="1" eb="2">
      <t>カ</t>
    </rPh>
    <rPh sb="3" eb="5">
      <t>コウジ</t>
    </rPh>
    <rPh sb="6" eb="7">
      <t>オコナ</t>
    </rPh>
    <phoneticPr fontId="4"/>
  </si>
  <si>
    <t>　　 捨てコンクリート打設状況）</t>
    <rPh sb="3" eb="4">
      <t>ス</t>
    </rPh>
    <rPh sb="11" eb="12">
      <t>ダ</t>
    </rPh>
    <rPh sb="12" eb="13">
      <t>セツ</t>
    </rPh>
    <rPh sb="13" eb="15">
      <t>ジョウキョウ</t>
    </rPh>
    <phoneticPr fontId="4"/>
  </si>
  <si>
    <t>捨てコンクリート打設中の写真。</t>
    <rPh sb="0" eb="1">
      <t>ス</t>
    </rPh>
    <rPh sb="8" eb="9">
      <t>ダ</t>
    </rPh>
    <rPh sb="9" eb="10">
      <t>セツ</t>
    </rPh>
    <rPh sb="10" eb="11">
      <t>チュウ</t>
    </rPh>
    <rPh sb="12" eb="14">
      <t>シャシン</t>
    </rPh>
    <phoneticPr fontId="4"/>
  </si>
  <si>
    <t>（基礎工・底版配筋状況）</t>
    <rPh sb="1" eb="3">
      <t>キソ</t>
    </rPh>
    <rPh sb="3" eb="4">
      <t>コウ</t>
    </rPh>
    <rPh sb="5" eb="6">
      <t>テイ</t>
    </rPh>
    <rPh sb="6" eb="7">
      <t>バン</t>
    </rPh>
    <rPh sb="7" eb="8">
      <t>ハイ</t>
    </rPh>
    <rPh sb="8" eb="9">
      <t>キン</t>
    </rPh>
    <rPh sb="9" eb="11">
      <t>ジョウキョウ</t>
    </rPh>
    <phoneticPr fontId="4"/>
  </si>
  <si>
    <t>底版の配筋終了後、寸法及び</t>
    <rPh sb="0" eb="1">
      <t>テイ</t>
    </rPh>
    <rPh sb="1" eb="2">
      <t>バン</t>
    </rPh>
    <rPh sb="3" eb="4">
      <t>ハイ</t>
    </rPh>
    <rPh sb="4" eb="5">
      <t>キン</t>
    </rPh>
    <rPh sb="5" eb="8">
      <t>シュウリョウゴ</t>
    </rPh>
    <rPh sb="9" eb="11">
      <t>スンポウ</t>
    </rPh>
    <rPh sb="11" eb="12">
      <t>オヨ</t>
    </rPh>
    <phoneticPr fontId="4"/>
  </si>
  <si>
    <t>配筋ピッチが確認できるよう</t>
    <rPh sb="0" eb="1">
      <t>ハイ</t>
    </rPh>
    <rPh sb="1" eb="2">
      <t>キン</t>
    </rPh>
    <rPh sb="6" eb="8">
      <t>カクニン</t>
    </rPh>
    <phoneticPr fontId="4"/>
  </si>
  <si>
    <t>リボン及びスタッフを配置し撮影。</t>
    <rPh sb="3" eb="4">
      <t>オヨ</t>
    </rPh>
    <rPh sb="10" eb="12">
      <t>ハイチ</t>
    </rPh>
    <rPh sb="13" eb="15">
      <t>サツエイ</t>
    </rPh>
    <phoneticPr fontId="4"/>
  </si>
  <si>
    <t>　　 底版ｺﾝｸﾘｰﾄ打設完了）</t>
    <rPh sb="3" eb="4">
      <t>テイ</t>
    </rPh>
    <rPh sb="4" eb="5">
      <t>バン</t>
    </rPh>
    <rPh sb="11" eb="12">
      <t>ダ</t>
    </rPh>
    <rPh sb="12" eb="13">
      <t>セツ</t>
    </rPh>
    <rPh sb="13" eb="15">
      <t>カンリョウ</t>
    </rPh>
    <phoneticPr fontId="4"/>
  </si>
  <si>
    <t>コンクリート打設後、寸法（短辺、</t>
    <rPh sb="6" eb="7">
      <t>ダ</t>
    </rPh>
    <rPh sb="7" eb="8">
      <t>セツ</t>
    </rPh>
    <rPh sb="8" eb="9">
      <t>ゴ</t>
    </rPh>
    <rPh sb="10" eb="12">
      <t>スンポウ</t>
    </rPh>
    <rPh sb="13" eb="14">
      <t>タン</t>
    </rPh>
    <rPh sb="14" eb="15">
      <t>ヘン</t>
    </rPh>
    <phoneticPr fontId="4"/>
  </si>
  <si>
    <t>長辺、厚さ）が確認できるよう</t>
    <rPh sb="0" eb="2">
      <t>チョウヘン</t>
    </rPh>
    <rPh sb="3" eb="4">
      <t>アツ</t>
    </rPh>
    <rPh sb="7" eb="9">
      <t>カクニン</t>
    </rPh>
    <phoneticPr fontId="4"/>
  </si>
  <si>
    <t>（据付工・浄化槽搬入）</t>
    <rPh sb="1" eb="3">
      <t>スエツケ</t>
    </rPh>
    <rPh sb="3" eb="4">
      <t>コウ</t>
    </rPh>
    <rPh sb="5" eb="8">
      <t>ジョウカソウ</t>
    </rPh>
    <rPh sb="8" eb="10">
      <t>ハンニュウ</t>
    </rPh>
    <phoneticPr fontId="4"/>
  </si>
  <si>
    <t>申請どおりのメーカー・型式・</t>
    <rPh sb="0" eb="2">
      <t>シンセイ</t>
    </rPh>
    <rPh sb="11" eb="13">
      <t>カタシキ</t>
    </rPh>
    <phoneticPr fontId="4"/>
  </si>
  <si>
    <t>人槽が分かるように撮影。</t>
    <rPh sb="0" eb="1">
      <t>ニン</t>
    </rPh>
    <rPh sb="1" eb="2">
      <t>ソウ</t>
    </rPh>
    <rPh sb="3" eb="4">
      <t>ワ</t>
    </rPh>
    <rPh sb="9" eb="11">
      <t>サツエイ</t>
    </rPh>
    <phoneticPr fontId="4"/>
  </si>
  <si>
    <t>（据付工・水張状況）</t>
    <rPh sb="1" eb="3">
      <t>スエツケ</t>
    </rPh>
    <rPh sb="3" eb="4">
      <t>コウ</t>
    </rPh>
    <rPh sb="5" eb="6">
      <t>ミズ</t>
    </rPh>
    <rPh sb="6" eb="7">
      <t>ハ</t>
    </rPh>
    <rPh sb="7" eb="9">
      <t>ジョウキョウ</t>
    </rPh>
    <phoneticPr fontId="4"/>
  </si>
  <si>
    <t>埋め戻し前に水張りを行って</t>
    <rPh sb="0" eb="1">
      <t>ウ</t>
    </rPh>
    <rPh sb="2" eb="3">
      <t>モド</t>
    </rPh>
    <rPh sb="4" eb="5">
      <t>マエ</t>
    </rPh>
    <rPh sb="6" eb="7">
      <t>ミズ</t>
    </rPh>
    <rPh sb="7" eb="8">
      <t>ハ</t>
    </rPh>
    <rPh sb="10" eb="11">
      <t>オコナ</t>
    </rPh>
    <phoneticPr fontId="4"/>
  </si>
  <si>
    <t>いるか。</t>
    <phoneticPr fontId="4"/>
  </si>
  <si>
    <t>（据付工・埋め戻し状況）</t>
    <rPh sb="1" eb="3">
      <t>スエツケ</t>
    </rPh>
    <rPh sb="3" eb="4">
      <t>コウ</t>
    </rPh>
    <rPh sb="5" eb="6">
      <t>ウ</t>
    </rPh>
    <rPh sb="7" eb="8">
      <t>モド</t>
    </rPh>
    <rPh sb="9" eb="11">
      <t>ジョウキョウ</t>
    </rPh>
    <phoneticPr fontId="4"/>
  </si>
  <si>
    <t>水張りを行い、本体の水平を</t>
    <rPh sb="0" eb="1">
      <t>ミズ</t>
    </rPh>
    <rPh sb="1" eb="2">
      <t>ハ</t>
    </rPh>
    <rPh sb="4" eb="5">
      <t>オコナ</t>
    </rPh>
    <rPh sb="7" eb="9">
      <t>ホンタイ</t>
    </rPh>
    <rPh sb="10" eb="12">
      <t>スイヘイ</t>
    </rPh>
    <phoneticPr fontId="4"/>
  </si>
  <si>
    <t>確認しつつ埋め戻しの作業を</t>
    <rPh sb="0" eb="2">
      <t>カクニン</t>
    </rPh>
    <rPh sb="5" eb="6">
      <t>ウ</t>
    </rPh>
    <rPh sb="7" eb="8">
      <t>モド</t>
    </rPh>
    <rPh sb="10" eb="12">
      <t>サギョウ</t>
    </rPh>
    <phoneticPr fontId="4"/>
  </si>
  <si>
    <t>行っている事が分かるよう</t>
    <rPh sb="0" eb="1">
      <t>オコナ</t>
    </rPh>
    <rPh sb="5" eb="6">
      <t>コト</t>
    </rPh>
    <rPh sb="7" eb="8">
      <t>ワ</t>
    </rPh>
    <phoneticPr fontId="4"/>
  </si>
  <si>
    <t>撮影する。</t>
    <rPh sb="0" eb="2">
      <t>サツエイ</t>
    </rPh>
    <phoneticPr fontId="4"/>
  </si>
  <si>
    <t>・水準器</t>
    <rPh sb="1" eb="4">
      <t>スイジュンキ</t>
    </rPh>
    <phoneticPr fontId="4"/>
  </si>
  <si>
    <t>・水締めに使ったホース</t>
    <rPh sb="1" eb="2">
      <t>ミズ</t>
    </rPh>
    <rPh sb="2" eb="3">
      <t>ジ</t>
    </rPh>
    <rPh sb="5" eb="6">
      <t>ツカ</t>
    </rPh>
    <phoneticPr fontId="4"/>
  </si>
  <si>
    <t>・埋め戻しの高さを示すスケール</t>
    <rPh sb="1" eb="2">
      <t>ウ</t>
    </rPh>
    <rPh sb="3" eb="4">
      <t>モド</t>
    </rPh>
    <rPh sb="6" eb="7">
      <t>タカ</t>
    </rPh>
    <rPh sb="9" eb="10">
      <t>シメ</t>
    </rPh>
    <phoneticPr fontId="4"/>
  </si>
  <si>
    <r>
      <t>・つき固め用の道具(ランマー等</t>
    </r>
    <r>
      <rPr>
        <sz val="11"/>
        <color theme="1"/>
        <rFont val="游ゴシック"/>
        <family val="2"/>
        <scheme val="minor"/>
      </rPr>
      <t>)</t>
    </r>
    <rPh sb="3" eb="4">
      <t>ガタ</t>
    </rPh>
    <rPh sb="5" eb="6">
      <t>ヨウ</t>
    </rPh>
    <rPh sb="7" eb="9">
      <t>ドウグ</t>
    </rPh>
    <rPh sb="14" eb="15">
      <t>トウ</t>
    </rPh>
    <phoneticPr fontId="4"/>
  </si>
  <si>
    <t>（据付工・嵩上げ状況）</t>
    <rPh sb="1" eb="3">
      <t>スエツケ</t>
    </rPh>
    <rPh sb="3" eb="4">
      <t>コウ</t>
    </rPh>
    <rPh sb="5" eb="7">
      <t>カサア</t>
    </rPh>
    <rPh sb="8" eb="10">
      <t>ジョウキョウ</t>
    </rPh>
    <phoneticPr fontId="4"/>
  </si>
  <si>
    <t>バルブ上端からマンホール蓋</t>
    <rPh sb="3" eb="5">
      <t>ジョウタン</t>
    </rPh>
    <rPh sb="12" eb="13">
      <t>フタ</t>
    </rPh>
    <phoneticPr fontId="4"/>
  </si>
  <si>
    <t>までの距離が分かるように</t>
    <rPh sb="3" eb="5">
      <t>キョリ</t>
    </rPh>
    <rPh sb="6" eb="7">
      <t>ワ</t>
    </rPh>
    <phoneticPr fontId="4"/>
  </si>
  <si>
    <t>スケールを当てて撮影する。</t>
    <rPh sb="5" eb="6">
      <t>ア</t>
    </rPh>
    <rPh sb="8" eb="10">
      <t>サツエイ</t>
    </rPh>
    <phoneticPr fontId="4"/>
  </si>
  <si>
    <t>嵩上げ高は30㎝以内とする。</t>
    <rPh sb="0" eb="2">
      <t>カサア</t>
    </rPh>
    <rPh sb="3" eb="4">
      <t>ダカ</t>
    </rPh>
    <rPh sb="8" eb="10">
      <t>イナイ</t>
    </rPh>
    <phoneticPr fontId="4"/>
  </si>
  <si>
    <t>（据付工・床版配筋状況）</t>
    <rPh sb="1" eb="3">
      <t>スエツケ</t>
    </rPh>
    <rPh sb="3" eb="4">
      <t>コウ</t>
    </rPh>
    <rPh sb="5" eb="6">
      <t>ユカ</t>
    </rPh>
    <rPh sb="6" eb="7">
      <t>バン</t>
    </rPh>
    <rPh sb="7" eb="8">
      <t>ハイ</t>
    </rPh>
    <rPh sb="8" eb="9">
      <t>キン</t>
    </rPh>
    <rPh sb="9" eb="11">
      <t>ジョウキョウ</t>
    </rPh>
    <phoneticPr fontId="4"/>
  </si>
  <si>
    <t>床版の配筋終了後、寸法及び</t>
    <rPh sb="0" eb="1">
      <t>ユカ</t>
    </rPh>
    <rPh sb="1" eb="2">
      <t>バン</t>
    </rPh>
    <rPh sb="3" eb="4">
      <t>ハイ</t>
    </rPh>
    <rPh sb="4" eb="5">
      <t>キン</t>
    </rPh>
    <rPh sb="5" eb="8">
      <t>シュウリョウゴ</t>
    </rPh>
    <rPh sb="9" eb="11">
      <t>スンポウ</t>
    </rPh>
    <rPh sb="11" eb="12">
      <t>オヨ</t>
    </rPh>
    <phoneticPr fontId="4"/>
  </si>
  <si>
    <t>（据付工・</t>
    <rPh sb="1" eb="3">
      <t>スエツケ</t>
    </rPh>
    <rPh sb="3" eb="4">
      <t>コウ</t>
    </rPh>
    <phoneticPr fontId="4"/>
  </si>
  <si>
    <t>　　 床版ｺﾝｸﾘｰﾄ打設完了）</t>
    <rPh sb="3" eb="4">
      <t>ユカ</t>
    </rPh>
    <rPh sb="4" eb="5">
      <t>バン</t>
    </rPh>
    <rPh sb="11" eb="12">
      <t>ダ</t>
    </rPh>
    <rPh sb="12" eb="13">
      <t>セツ</t>
    </rPh>
    <rPh sb="13" eb="15">
      <t>カンリョウ</t>
    </rPh>
    <phoneticPr fontId="4"/>
  </si>
  <si>
    <t>（据付工・ブロア設置状況）</t>
    <rPh sb="1" eb="3">
      <t>スエツケ</t>
    </rPh>
    <rPh sb="3" eb="4">
      <t>コウ</t>
    </rPh>
    <rPh sb="8" eb="10">
      <t>セッチ</t>
    </rPh>
    <rPh sb="10" eb="12">
      <t>ジョウキョウ</t>
    </rPh>
    <phoneticPr fontId="4"/>
  </si>
  <si>
    <t>（完成）</t>
    <rPh sb="1" eb="3">
      <t>カンセイ</t>
    </rPh>
    <phoneticPr fontId="4"/>
  </si>
  <si>
    <t>着工前と同アングルで撮影する。</t>
    <rPh sb="0" eb="2">
      <t>チャッコウ</t>
    </rPh>
    <rPh sb="2" eb="3">
      <t>マエ</t>
    </rPh>
    <rPh sb="4" eb="5">
      <t>ドウ</t>
    </rPh>
    <rPh sb="10" eb="12">
      <t>サツエイ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</si>
</sst>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18" x14ac:knownFonts="1">
    <font>
      <sz val="11"/>
      <color theme="1"/>
      <name val="游ゴシック"/>
      <family val="2"/>
      <scheme val="minor"/>
    </font>
    <font>
      <sz val="11"/>
      <name val="ＭＳ Ｐゴシック"/>
      <family val="3"/>
      <charset val="128"/>
    </font>
    <font>
      <sz val="12"/>
      <name val="ＭＳ Ｐゴシック"/>
      <family val="3"/>
      <charset val="128"/>
    </font>
    <font>
      <sz val="6"/>
      <name val="游ゴシック"/>
      <family val="3"/>
      <charset val="128"/>
      <scheme val="minor"/>
    </font>
    <font>
      <sz val="6"/>
      <name val="ＭＳ Ｐゴシック"/>
      <family val="3"/>
      <charset val="128"/>
    </font>
    <font>
      <sz val="11"/>
      <color indexed="8"/>
      <name val="ＭＳ Ｐゴシック"/>
      <family val="3"/>
      <charset val="128"/>
    </font>
    <font>
      <sz val="10"/>
      <name val="ＭＳ Ｐゴシック"/>
      <family val="3"/>
      <charset val="128"/>
    </font>
    <font>
      <u val="double"/>
      <sz val="14"/>
      <name val="ＭＳ Ｐゴシック"/>
      <family val="3"/>
      <charset val="128"/>
    </font>
    <font>
      <sz val="14"/>
      <name val="ＭＳ Ｐゴシック"/>
      <family val="3"/>
      <charset val="128"/>
    </font>
    <font>
      <sz val="11"/>
      <color indexed="12"/>
      <name val="ＭＳ Ｐゴシック"/>
      <family val="3"/>
      <charset val="128"/>
    </font>
    <font>
      <sz val="11"/>
      <color indexed="10"/>
      <name val="ＭＳ Ｐゴシック"/>
      <family val="3"/>
      <charset val="128"/>
    </font>
    <font>
      <sz val="16"/>
      <name val="ＭＳ Ｐゴシック"/>
      <family val="3"/>
      <charset val="128"/>
    </font>
    <font>
      <sz val="11"/>
      <color theme="1"/>
      <name val="ＭＳ 明朝"/>
      <family val="1"/>
      <charset val="128"/>
    </font>
    <font>
      <sz val="8"/>
      <name val="ＭＳ Ｐゴシック"/>
      <family val="3"/>
      <charset val="128"/>
    </font>
    <font>
      <sz val="10.5"/>
      <name val="ＭＳ 明朝"/>
      <family val="1"/>
      <charset val="128"/>
    </font>
    <font>
      <sz val="10"/>
      <name val="ＭＳ 明朝"/>
      <family val="1"/>
      <charset val="128"/>
    </font>
    <font>
      <sz val="10"/>
      <color indexed="8"/>
      <name val="ＭＳ 明朝"/>
      <family val="1"/>
      <charset val="128"/>
    </font>
    <font>
      <sz val="6"/>
      <color indexed="10"/>
      <name val="ＭＳ Ｐゴシック"/>
      <family val="3"/>
      <charset val="128"/>
    </font>
  </fonts>
  <fills count="2">
    <fill>
      <patternFill patternType="none"/>
    </fill>
    <fill>
      <patternFill patternType="gray125"/>
    </fill>
  </fills>
  <borders count="80">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style="medium">
        <color indexed="64"/>
      </right>
      <top/>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hair">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style="hair">
        <color indexed="64"/>
      </right>
      <top style="hair">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hair">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diagonal/>
    </border>
    <border>
      <left style="medium">
        <color indexed="64"/>
      </left>
      <right/>
      <top style="hair">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style="hair">
        <color indexed="64"/>
      </top>
      <bottom style="hair">
        <color indexed="64"/>
      </bottom>
      <diagonal/>
    </border>
    <border>
      <left style="thin">
        <color indexed="64"/>
      </left>
      <right/>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dashed">
        <color indexed="64"/>
      </bottom>
      <diagonal/>
    </border>
  </borders>
  <cellStyleXfs count="3">
    <xf numFmtId="0" fontId="0" fillId="0" borderId="0"/>
    <xf numFmtId="0" fontId="1" fillId="0" borderId="0"/>
    <xf numFmtId="0" fontId="1" fillId="0" borderId="0">
      <alignment vertical="center"/>
    </xf>
  </cellStyleXfs>
  <cellXfs count="214">
    <xf numFmtId="0" fontId="0" fillId="0" borderId="0" xfId="0"/>
    <xf numFmtId="0" fontId="2" fillId="0" borderId="0" xfId="1" applyFont="1"/>
    <xf numFmtId="0" fontId="1" fillId="0" borderId="0" xfId="1"/>
    <xf numFmtId="0" fontId="1" fillId="0" borderId="1" xfId="1" applyBorder="1"/>
    <xf numFmtId="0" fontId="1" fillId="0" borderId="1" xfId="1" applyBorder="1" applyAlignment="1">
      <alignment horizontal="center"/>
    </xf>
    <xf numFmtId="0" fontId="1" fillId="0" borderId="0" xfId="1" applyBorder="1"/>
    <xf numFmtId="0" fontId="1" fillId="0" borderId="0" xfId="1" applyAlignment="1">
      <alignment vertical="center"/>
    </xf>
    <xf numFmtId="0" fontId="1" fillId="0" borderId="5" xfId="1" applyBorder="1" applyAlignment="1">
      <alignment horizontal="center" vertical="center"/>
    </xf>
    <xf numFmtId="0" fontId="1" fillId="0" borderId="6" xfId="1" applyBorder="1" applyAlignment="1">
      <alignment vertical="center"/>
    </xf>
    <xf numFmtId="0" fontId="1" fillId="0" borderId="7" xfId="1" applyBorder="1" applyAlignment="1">
      <alignment vertical="center"/>
    </xf>
    <xf numFmtId="0" fontId="1" fillId="0" borderId="8" xfId="1" applyBorder="1" applyAlignment="1">
      <alignment vertical="center"/>
    </xf>
    <xf numFmtId="0" fontId="1" fillId="0" borderId="9" xfId="1" applyBorder="1" applyAlignment="1">
      <alignment horizontal="center" vertical="center"/>
    </xf>
    <xf numFmtId="0" fontId="5" fillId="0" borderId="10" xfId="1" applyFont="1" applyBorder="1" applyAlignment="1">
      <alignment vertical="center"/>
    </xf>
    <xf numFmtId="0" fontId="1" fillId="0" borderId="11" xfId="1" applyBorder="1" applyAlignment="1">
      <alignment vertical="center"/>
    </xf>
    <xf numFmtId="0" fontId="1" fillId="0" borderId="12" xfId="1" applyBorder="1" applyAlignment="1">
      <alignment vertical="center"/>
    </xf>
    <xf numFmtId="0" fontId="2" fillId="0" borderId="13" xfId="1" applyFont="1" applyBorder="1" applyAlignment="1">
      <alignment horizontal="center" vertical="center"/>
    </xf>
    <xf numFmtId="0" fontId="1" fillId="0" borderId="14" xfId="1" applyBorder="1" applyAlignment="1">
      <alignment horizontal="center" vertical="center"/>
    </xf>
    <xf numFmtId="0" fontId="1" fillId="0" borderId="15" xfId="1" applyFont="1" applyBorder="1" applyAlignment="1">
      <alignment horizontal="center" vertical="center"/>
    </xf>
    <xf numFmtId="0" fontId="1" fillId="0" borderId="10" xfId="1" applyBorder="1" applyAlignment="1">
      <alignment vertical="center"/>
    </xf>
    <xf numFmtId="0" fontId="1" fillId="0" borderId="11" xfId="1" applyFont="1" applyBorder="1" applyAlignment="1">
      <alignment horizontal="center" vertical="center"/>
    </xf>
    <xf numFmtId="0" fontId="6" fillId="0" borderId="11" xfId="1" applyFont="1" applyBorder="1" applyAlignment="1">
      <alignment vertical="center"/>
    </xf>
    <xf numFmtId="0" fontId="1" fillId="0" borderId="18" xfId="1" applyBorder="1" applyAlignment="1">
      <alignment vertical="center"/>
    </xf>
    <xf numFmtId="0" fontId="1" fillId="0" borderId="19" xfId="1" applyBorder="1" applyAlignment="1">
      <alignment horizontal="left" vertical="center"/>
    </xf>
    <xf numFmtId="0" fontId="1" fillId="0" borderId="19" xfId="1" applyFont="1" applyBorder="1" applyAlignment="1">
      <alignment horizontal="center" vertical="center"/>
    </xf>
    <xf numFmtId="0" fontId="6" fillId="0" borderId="19" xfId="1" applyFont="1" applyBorder="1" applyAlignment="1">
      <alignment vertical="center"/>
    </xf>
    <xf numFmtId="0" fontId="1" fillId="0" borderId="20" xfId="1" applyBorder="1" applyAlignment="1">
      <alignment vertical="center"/>
    </xf>
    <xf numFmtId="0" fontId="1" fillId="0" borderId="14" xfId="1" applyBorder="1" applyAlignment="1">
      <alignment vertical="center"/>
    </xf>
    <xf numFmtId="0" fontId="1" fillId="0" borderId="15" xfId="1" applyBorder="1" applyAlignment="1">
      <alignment horizontal="left" vertical="center"/>
    </xf>
    <xf numFmtId="0" fontId="6" fillId="0" borderId="15" xfId="1" applyFont="1" applyBorder="1" applyAlignment="1">
      <alignment vertical="center"/>
    </xf>
    <xf numFmtId="0" fontId="1" fillId="0" borderId="16" xfId="1" applyBorder="1" applyAlignment="1">
      <alignment vertical="center"/>
    </xf>
    <xf numFmtId="0" fontId="1" fillId="0" borderId="11" xfId="1" applyBorder="1" applyAlignment="1">
      <alignment horizontal="left" vertical="center"/>
    </xf>
    <xf numFmtId="0" fontId="1" fillId="0" borderId="19" xfId="1" applyBorder="1" applyAlignment="1">
      <alignment vertical="center"/>
    </xf>
    <xf numFmtId="0" fontId="1" fillId="0" borderId="19" xfId="1" applyFont="1" applyBorder="1" applyAlignment="1">
      <alignment vertical="center"/>
    </xf>
    <xf numFmtId="0" fontId="1" fillId="0" borderId="10" xfId="1" applyBorder="1" applyAlignment="1">
      <alignment horizontal="center" vertical="center"/>
    </xf>
    <xf numFmtId="5" fontId="1" fillId="0" borderId="11" xfId="1" applyNumberFormat="1" applyFont="1" applyBorder="1" applyAlignment="1">
      <alignment vertical="center"/>
    </xf>
    <xf numFmtId="5" fontId="1" fillId="0" borderId="11" xfId="1" applyNumberFormat="1" applyFont="1" applyBorder="1" applyAlignment="1">
      <alignment horizontal="right" vertical="center"/>
    </xf>
    <xf numFmtId="5" fontId="7" fillId="0" borderId="12" xfId="1" applyNumberFormat="1" applyFont="1" applyBorder="1" applyAlignment="1">
      <alignment vertical="center"/>
    </xf>
    <xf numFmtId="0" fontId="1" fillId="0" borderId="21" xfId="1" applyBorder="1" applyAlignment="1">
      <alignment vertical="center"/>
    </xf>
    <xf numFmtId="0" fontId="1" fillId="0" borderId="0" xfId="1" applyBorder="1" applyAlignment="1">
      <alignment vertical="center"/>
    </xf>
    <xf numFmtId="0" fontId="1" fillId="0" borderId="0" xfId="1" applyFont="1" applyBorder="1" applyAlignment="1">
      <alignment vertical="center"/>
    </xf>
    <xf numFmtId="0" fontId="1" fillId="0" borderId="9" xfId="1" applyBorder="1" applyAlignment="1">
      <alignment vertical="center"/>
    </xf>
    <xf numFmtId="0" fontId="1" fillId="0" borderId="15" xfId="1" applyBorder="1" applyAlignment="1">
      <alignment vertical="center"/>
    </xf>
    <xf numFmtId="0" fontId="1" fillId="0" borderId="15" xfId="1" applyFont="1" applyBorder="1" applyAlignment="1">
      <alignment vertical="center"/>
    </xf>
    <xf numFmtId="0" fontId="2" fillId="0" borderId="22" xfId="1" applyFont="1" applyBorder="1" applyAlignment="1">
      <alignment horizontal="center" vertical="center"/>
    </xf>
    <xf numFmtId="0" fontId="1" fillId="0" borderId="0" xfId="1" applyFont="1" applyBorder="1" applyAlignment="1">
      <alignment horizontal="center" vertical="center"/>
    </xf>
    <xf numFmtId="5" fontId="2" fillId="0" borderId="0" xfId="1" applyNumberFormat="1" applyFont="1" applyBorder="1" applyAlignment="1">
      <alignment vertical="center"/>
    </xf>
    <xf numFmtId="5" fontId="8" fillId="0" borderId="0" xfId="1" applyNumberFormat="1" applyFont="1" applyBorder="1" applyAlignment="1">
      <alignment vertical="center"/>
    </xf>
    <xf numFmtId="0" fontId="6" fillId="0" borderId="0" xfId="1" applyFont="1" applyBorder="1" applyAlignment="1">
      <alignment vertical="center"/>
    </xf>
    <xf numFmtId="0" fontId="1" fillId="0" borderId="1" xfId="1" applyBorder="1" applyAlignment="1">
      <alignment vertical="center"/>
    </xf>
    <xf numFmtId="5" fontId="8" fillId="0" borderId="23" xfId="1" applyNumberFormat="1" applyFont="1" applyBorder="1" applyAlignment="1">
      <alignment vertical="center"/>
    </xf>
    <xf numFmtId="0" fontId="1" fillId="0" borderId="23" xfId="1" applyBorder="1" applyAlignment="1">
      <alignment horizontal="center" vertical="center"/>
    </xf>
    <xf numFmtId="0" fontId="1" fillId="0" borderId="24" xfId="1" applyBorder="1" applyAlignment="1">
      <alignment vertical="center"/>
    </xf>
    <xf numFmtId="0" fontId="1" fillId="0" borderId="0" xfId="1" applyBorder="1" applyAlignment="1">
      <alignment horizontal="center" vertical="center"/>
    </xf>
    <xf numFmtId="0" fontId="1" fillId="0" borderId="26" xfId="1" applyFont="1" applyBorder="1" applyAlignment="1">
      <alignment horizontal="center" vertical="center"/>
    </xf>
    <xf numFmtId="0" fontId="1" fillId="0" borderId="27" xfId="1" applyBorder="1" applyAlignment="1">
      <alignment vertical="center"/>
    </xf>
    <xf numFmtId="0" fontId="1" fillId="0" borderId="28" xfId="1" applyBorder="1" applyAlignment="1">
      <alignment vertical="center"/>
    </xf>
    <xf numFmtId="0" fontId="1" fillId="0" borderId="29" xfId="1" applyFont="1" applyBorder="1" applyAlignment="1">
      <alignment vertical="center"/>
    </xf>
    <xf numFmtId="0" fontId="1" fillId="0" borderId="29" xfId="1" applyBorder="1" applyAlignment="1">
      <alignment vertical="center"/>
    </xf>
    <xf numFmtId="0" fontId="1" fillId="0" borderId="30" xfId="1" applyBorder="1" applyAlignment="1">
      <alignment vertical="center"/>
    </xf>
    <xf numFmtId="0" fontId="5" fillId="0" borderId="29" xfId="1" applyFont="1" applyBorder="1" applyAlignment="1">
      <alignment vertical="center"/>
    </xf>
    <xf numFmtId="0" fontId="1" fillId="0" borderId="31" xfId="1" applyBorder="1" applyAlignment="1">
      <alignment vertical="center"/>
    </xf>
    <xf numFmtId="0" fontId="1" fillId="0" borderId="32" xfId="1" applyFont="1" applyBorder="1" applyAlignment="1">
      <alignment vertical="center"/>
    </xf>
    <xf numFmtId="0" fontId="1" fillId="0" borderId="23" xfId="1" applyBorder="1" applyAlignment="1">
      <alignment vertical="center"/>
    </xf>
    <xf numFmtId="0" fontId="1" fillId="0" borderId="33" xfId="1" applyBorder="1" applyAlignment="1">
      <alignment vertical="center"/>
    </xf>
    <xf numFmtId="0" fontId="6" fillId="0" borderId="16" xfId="1" applyFont="1" applyBorder="1" applyAlignment="1">
      <alignment horizontal="left" vertical="center" shrinkToFit="1"/>
    </xf>
    <xf numFmtId="0" fontId="6" fillId="0" borderId="16" xfId="1" applyFont="1" applyBorder="1" applyAlignment="1">
      <alignment horizontal="left" vertical="center"/>
    </xf>
    <xf numFmtId="0" fontId="5" fillId="0" borderId="15" xfId="1" applyFont="1" applyBorder="1" applyAlignment="1">
      <alignment vertical="center"/>
    </xf>
    <xf numFmtId="0" fontId="9" fillId="0" borderId="15" xfId="1" applyFont="1" applyBorder="1" applyAlignment="1">
      <alignment vertical="center"/>
    </xf>
    <xf numFmtId="0" fontId="6" fillId="0" borderId="16" xfId="1" applyFont="1" applyBorder="1" applyAlignment="1">
      <alignment vertical="center"/>
    </xf>
    <xf numFmtId="0" fontId="10" fillId="0" borderId="15" xfId="1" applyFont="1" applyBorder="1" applyAlignment="1">
      <alignment vertical="center"/>
    </xf>
    <xf numFmtId="0" fontId="1" fillId="0" borderId="34" xfId="1" applyFont="1" applyBorder="1" applyAlignment="1">
      <alignment horizontal="center" vertical="center"/>
    </xf>
    <xf numFmtId="0" fontId="2" fillId="0" borderId="35" xfId="1" applyFont="1" applyBorder="1" applyAlignment="1">
      <alignment horizontal="center" vertical="center"/>
    </xf>
    <xf numFmtId="0" fontId="1" fillId="0" borderId="36" xfId="1" applyBorder="1" applyAlignment="1">
      <alignment vertical="center"/>
    </xf>
    <xf numFmtId="0" fontId="1" fillId="0" borderId="37" xfId="1" applyBorder="1" applyAlignment="1">
      <alignment vertical="center"/>
    </xf>
    <xf numFmtId="0" fontId="1" fillId="0" borderId="38" xfId="1" applyFont="1" applyBorder="1" applyAlignment="1">
      <alignment horizontal="center" vertical="center"/>
    </xf>
    <xf numFmtId="0" fontId="1" fillId="0" borderId="37" xfId="1" applyFont="1" applyBorder="1" applyAlignment="1">
      <alignment vertical="center"/>
    </xf>
    <xf numFmtId="0" fontId="1" fillId="0" borderId="39" xfId="1" applyBorder="1" applyAlignment="1">
      <alignment vertical="center"/>
    </xf>
    <xf numFmtId="0" fontId="2" fillId="0" borderId="40" xfId="1" applyFont="1" applyBorder="1" applyAlignment="1">
      <alignment horizontal="center" vertical="center"/>
    </xf>
    <xf numFmtId="0" fontId="2" fillId="0" borderId="0" xfId="1" applyFont="1" applyAlignment="1">
      <alignment horizontal="center" vertical="center"/>
    </xf>
    <xf numFmtId="0" fontId="1" fillId="0" borderId="0" xfId="1" applyBorder="1" applyAlignment="1">
      <alignment horizontal="center"/>
    </xf>
    <xf numFmtId="0" fontId="1" fillId="0" borderId="41" xfId="1" applyBorder="1" applyAlignment="1">
      <alignment vertical="center"/>
    </xf>
    <xf numFmtId="0" fontId="1" fillId="0" borderId="42" xfId="1" applyBorder="1" applyAlignment="1">
      <alignment vertical="center"/>
    </xf>
    <xf numFmtId="0" fontId="1" fillId="0" borderId="43" xfId="1" applyBorder="1" applyAlignment="1">
      <alignment vertical="center"/>
    </xf>
    <xf numFmtId="0" fontId="1" fillId="0" borderId="44" xfId="1" applyBorder="1" applyAlignment="1">
      <alignment horizontal="center" vertical="center"/>
    </xf>
    <xf numFmtId="0" fontId="1" fillId="0" borderId="45" xfId="1" applyBorder="1" applyAlignment="1">
      <alignment vertical="center"/>
    </xf>
    <xf numFmtId="0" fontId="1" fillId="0" borderId="46" xfId="1" applyBorder="1" applyAlignment="1">
      <alignment vertical="center"/>
    </xf>
    <xf numFmtId="0" fontId="1" fillId="0" borderId="47" xfId="1" applyBorder="1" applyAlignment="1">
      <alignment vertical="center"/>
    </xf>
    <xf numFmtId="0" fontId="1" fillId="0" borderId="48" xfId="1" applyFont="1" applyBorder="1" applyAlignment="1">
      <alignment horizontal="center" vertical="center"/>
    </xf>
    <xf numFmtId="0" fontId="1" fillId="0" borderId="21" xfId="1" applyBorder="1" applyAlignment="1">
      <alignment horizontal="center" vertical="center"/>
    </xf>
    <xf numFmtId="0" fontId="1" fillId="0" borderId="49" xfId="1" applyBorder="1" applyAlignment="1">
      <alignment vertical="center"/>
    </xf>
    <xf numFmtId="0" fontId="1" fillId="0" borderId="50" xfId="1" applyFont="1" applyBorder="1" applyAlignment="1">
      <alignment horizontal="center" vertical="center"/>
    </xf>
    <xf numFmtId="0" fontId="1" fillId="0" borderId="16" xfId="1" applyBorder="1" applyAlignment="1">
      <alignment horizontal="right" vertical="center"/>
    </xf>
    <xf numFmtId="0" fontId="1" fillId="0" borderId="39" xfId="1" applyBorder="1" applyAlignment="1">
      <alignment horizontal="right" vertical="center"/>
    </xf>
    <xf numFmtId="0" fontId="1" fillId="0" borderId="0" xfId="1" applyFont="1" applyAlignment="1">
      <alignment horizontal="center" vertical="center"/>
    </xf>
    <xf numFmtId="0" fontId="1" fillId="0" borderId="52" xfId="1" applyBorder="1" applyAlignment="1">
      <alignment vertical="center"/>
    </xf>
    <xf numFmtId="0" fontId="1" fillId="0" borderId="0" xfId="1" applyAlignment="1">
      <alignment horizontal="center" vertical="center"/>
    </xf>
    <xf numFmtId="0" fontId="11" fillId="0" borderId="0" xfId="1" applyFont="1" applyAlignment="1">
      <alignment horizontal="distributed" indent="3"/>
    </xf>
    <xf numFmtId="0" fontId="12" fillId="0" borderId="0" xfId="1" applyFont="1"/>
    <xf numFmtId="0" fontId="12" fillId="0" borderId="0" xfId="1" applyFont="1" applyBorder="1"/>
    <xf numFmtId="0" fontId="12" fillId="0" borderId="0" xfId="1" applyFont="1" applyAlignment="1">
      <alignment horizontal="center" vertical="center"/>
    </xf>
    <xf numFmtId="0" fontId="12" fillId="0" borderId="53" xfId="1" applyFont="1" applyBorder="1" applyAlignment="1">
      <alignment horizontal="center" vertical="center"/>
    </xf>
    <xf numFmtId="0" fontId="12" fillId="0" borderId="53" xfId="1" applyFont="1" applyBorder="1" applyAlignment="1">
      <alignment horizontal="center" vertical="center" wrapText="1"/>
    </xf>
    <xf numFmtId="0" fontId="12" fillId="0" borderId="1" xfId="1" applyFont="1" applyBorder="1"/>
    <xf numFmtId="0" fontId="1" fillId="0" borderId="54" xfId="1" applyBorder="1"/>
    <xf numFmtId="0" fontId="1" fillId="0" borderId="54" xfId="1" applyBorder="1" applyAlignment="1">
      <alignment horizontal="center"/>
    </xf>
    <xf numFmtId="0" fontId="1" fillId="0" borderId="0" xfId="1" applyAlignment="1">
      <alignment horizontal="left" vertical="center"/>
    </xf>
    <xf numFmtId="0" fontId="2" fillId="0" borderId="48" xfId="1" applyFont="1" applyBorder="1" applyAlignment="1">
      <alignment horizontal="center" vertical="center"/>
    </xf>
    <xf numFmtId="0" fontId="2" fillId="0" borderId="59" xfId="1" applyFont="1" applyBorder="1" applyAlignment="1">
      <alignment horizontal="center" vertical="center"/>
    </xf>
    <xf numFmtId="0" fontId="2" fillId="0" borderId="61" xfId="1" applyFont="1" applyBorder="1" applyAlignment="1">
      <alignment horizontal="center" vertical="center"/>
    </xf>
    <xf numFmtId="0" fontId="1" fillId="0" borderId="55" xfId="1" applyBorder="1" applyAlignment="1">
      <alignment horizontal="center" vertical="center"/>
    </xf>
    <xf numFmtId="0" fontId="1" fillId="0" borderId="19" xfId="1" applyBorder="1" applyAlignment="1">
      <alignment horizontal="center" vertical="center"/>
    </xf>
    <xf numFmtId="0" fontId="1" fillId="0" borderId="20" xfId="1" applyBorder="1" applyAlignment="1">
      <alignment horizontal="center" vertical="center"/>
    </xf>
    <xf numFmtId="0" fontId="1" fillId="0" borderId="63" xfId="1" applyBorder="1" applyAlignment="1">
      <alignment horizontal="center" vertical="center"/>
    </xf>
    <xf numFmtId="0" fontId="1" fillId="0" borderId="54" xfId="1" applyBorder="1" applyAlignment="1">
      <alignment vertical="center"/>
    </xf>
    <xf numFmtId="0" fontId="1" fillId="0" borderId="62" xfId="1" applyBorder="1" applyAlignment="1">
      <alignment vertical="center"/>
    </xf>
    <xf numFmtId="0" fontId="2" fillId="0" borderId="17" xfId="1" applyFont="1" applyBorder="1" applyAlignment="1">
      <alignment horizontal="center" vertical="center"/>
    </xf>
    <xf numFmtId="0" fontId="6" fillId="0" borderId="24" xfId="1" applyFont="1" applyBorder="1" applyAlignment="1">
      <alignment vertical="center"/>
    </xf>
    <xf numFmtId="0" fontId="6" fillId="0" borderId="7" xfId="1" applyFont="1" applyBorder="1" applyAlignment="1">
      <alignment vertical="center"/>
    </xf>
    <xf numFmtId="0" fontId="6" fillId="0" borderId="7" xfId="1" applyFont="1" applyBorder="1" applyAlignment="1">
      <alignment vertical="center" shrinkToFit="1"/>
    </xf>
    <xf numFmtId="0" fontId="6" fillId="0" borderId="8" xfId="1" applyFont="1" applyBorder="1" applyAlignment="1">
      <alignment vertical="center" shrinkToFit="1"/>
    </xf>
    <xf numFmtId="0" fontId="6" fillId="0" borderId="64" xfId="1" applyFont="1" applyBorder="1" applyAlignment="1">
      <alignment vertical="center"/>
    </xf>
    <xf numFmtId="0" fontId="13" fillId="0" borderId="11" xfId="1" applyFont="1" applyBorder="1" applyAlignment="1">
      <alignment vertical="center"/>
    </xf>
    <xf numFmtId="0" fontId="1" fillId="0" borderId="58" xfId="1" applyBorder="1" applyAlignment="1">
      <alignment horizontal="left" vertical="center"/>
    </xf>
    <xf numFmtId="0" fontId="1" fillId="0" borderId="23" xfId="1" applyBorder="1" applyAlignment="1">
      <alignment horizontal="left" vertical="center"/>
    </xf>
    <xf numFmtId="0" fontId="13" fillId="0" borderId="0" xfId="1" applyFont="1" applyBorder="1" applyAlignment="1">
      <alignment vertical="center"/>
    </xf>
    <xf numFmtId="0" fontId="1" fillId="0" borderId="7" xfId="1" applyBorder="1" applyAlignment="1">
      <alignment vertical="center" shrinkToFit="1"/>
    </xf>
    <xf numFmtId="0" fontId="1" fillId="0" borderId="29" xfId="1" applyBorder="1" applyAlignment="1">
      <alignment horizontal="left" vertical="center"/>
    </xf>
    <xf numFmtId="0" fontId="6" fillId="0" borderId="29" xfId="1" applyFont="1" applyBorder="1" applyAlignment="1">
      <alignment vertical="center"/>
    </xf>
    <xf numFmtId="0" fontId="2" fillId="0" borderId="25" xfId="1" applyFont="1" applyBorder="1" applyAlignment="1">
      <alignment horizontal="center" vertical="center"/>
    </xf>
    <xf numFmtId="0" fontId="14" fillId="0" borderId="66" xfId="1" applyFont="1" applyBorder="1" applyAlignment="1">
      <alignment horizontal="center" vertical="center"/>
    </xf>
    <xf numFmtId="0" fontId="14" fillId="0" borderId="67" xfId="1" applyFont="1" applyBorder="1" applyAlignment="1">
      <alignment horizontal="center" vertical="center"/>
    </xf>
    <xf numFmtId="0" fontId="14" fillId="0" borderId="68" xfId="1" applyFont="1" applyBorder="1" applyAlignment="1">
      <alignment horizontal="center" vertical="center"/>
    </xf>
    <xf numFmtId="0" fontId="15" fillId="0" borderId="69" xfId="1" applyFont="1" applyBorder="1" applyAlignment="1">
      <alignment horizontal="left" vertical="center"/>
    </xf>
    <xf numFmtId="0" fontId="15" fillId="0" borderId="60" xfId="1" applyFont="1" applyBorder="1" applyAlignment="1">
      <alignment horizontal="left" vertical="center"/>
    </xf>
    <xf numFmtId="0" fontId="15" fillId="0" borderId="47" xfId="1" applyFont="1" applyBorder="1" applyAlignment="1">
      <alignment horizontal="left" vertical="center"/>
    </xf>
    <xf numFmtId="0" fontId="14" fillId="0" borderId="69" xfId="1" applyFont="1" applyBorder="1" applyAlignment="1">
      <alignment horizontal="left" vertical="center"/>
    </xf>
    <xf numFmtId="0" fontId="15" fillId="0" borderId="70" xfId="1" applyFont="1" applyBorder="1" applyAlignment="1">
      <alignment horizontal="left" vertical="center"/>
    </xf>
    <xf numFmtId="0" fontId="15" fillId="0" borderId="56" xfId="1" applyFont="1" applyBorder="1" applyAlignment="1">
      <alignment horizontal="left" vertical="center"/>
    </xf>
    <xf numFmtId="0" fontId="15" fillId="0" borderId="20" xfId="1" applyFont="1" applyBorder="1" applyAlignment="1">
      <alignment horizontal="left" vertical="center"/>
    </xf>
    <xf numFmtId="0" fontId="14" fillId="0" borderId="70" xfId="1" applyFont="1" applyBorder="1" applyAlignment="1">
      <alignment horizontal="left" vertical="center"/>
    </xf>
    <xf numFmtId="0" fontId="15" fillId="0" borderId="64" xfId="1" applyFont="1" applyBorder="1" applyAlignment="1">
      <alignment horizontal="left" vertical="center"/>
    </xf>
    <xf numFmtId="0" fontId="15" fillId="0" borderId="12" xfId="1" applyFont="1" applyBorder="1" applyAlignment="1">
      <alignment horizontal="left" vertical="center"/>
    </xf>
    <xf numFmtId="0" fontId="14" fillId="0" borderId="71" xfId="1" applyFont="1" applyBorder="1" applyAlignment="1">
      <alignment horizontal="left" vertical="center"/>
    </xf>
    <xf numFmtId="0" fontId="16" fillId="0" borderId="47" xfId="1" applyFont="1" applyBorder="1" applyAlignment="1">
      <alignment horizontal="left" vertical="center"/>
    </xf>
    <xf numFmtId="0" fontId="15" fillId="0" borderId="72" xfId="1" applyFont="1" applyBorder="1" applyAlignment="1">
      <alignment horizontal="left" vertical="center"/>
    </xf>
    <xf numFmtId="0" fontId="15" fillId="0" borderId="58" xfId="1" applyFont="1" applyBorder="1" applyAlignment="1">
      <alignment horizontal="left" vertical="center"/>
    </xf>
    <xf numFmtId="0" fontId="15" fillId="0" borderId="23" xfId="1" applyFont="1" applyBorder="1" applyAlignment="1">
      <alignment horizontal="left" vertical="center"/>
    </xf>
    <xf numFmtId="0" fontId="14" fillId="0" borderId="72" xfId="1" applyFont="1" applyBorder="1" applyAlignment="1">
      <alignment horizontal="left" vertical="center"/>
    </xf>
    <xf numFmtId="0" fontId="15" fillId="0" borderId="73" xfId="1" applyFont="1" applyBorder="1" applyAlignment="1">
      <alignment horizontal="left" vertical="center"/>
    </xf>
    <xf numFmtId="0" fontId="15" fillId="0" borderId="30" xfId="1" applyFont="1" applyBorder="1" applyAlignment="1">
      <alignment horizontal="left" vertical="center"/>
    </xf>
    <xf numFmtId="0" fontId="14" fillId="0" borderId="74" xfId="1" applyFont="1" applyBorder="1" applyAlignment="1">
      <alignment horizontal="left" vertical="center"/>
    </xf>
    <xf numFmtId="0" fontId="15" fillId="0" borderId="75" xfId="1" applyFont="1" applyBorder="1" applyAlignment="1">
      <alignment horizontal="left" vertical="center"/>
    </xf>
    <xf numFmtId="0" fontId="15" fillId="0" borderId="28" xfId="1" applyFont="1" applyBorder="1" applyAlignment="1">
      <alignment horizontal="left" vertical="center"/>
    </xf>
    <xf numFmtId="0" fontId="14" fillId="0" borderId="76" xfId="1" applyFont="1" applyBorder="1" applyAlignment="1">
      <alignment horizontal="left" vertical="center"/>
    </xf>
    <xf numFmtId="0" fontId="15" fillId="0" borderId="53" xfId="1" applyFont="1" applyBorder="1" applyAlignment="1">
      <alignment horizontal="left" vertical="center"/>
    </xf>
    <xf numFmtId="0" fontId="15" fillId="0" borderId="49" xfId="1" applyFont="1" applyBorder="1" applyAlignment="1">
      <alignment horizontal="left" vertical="center"/>
    </xf>
    <xf numFmtId="0" fontId="15" fillId="0" borderId="62" xfId="1" applyFont="1" applyBorder="1" applyAlignment="1">
      <alignment horizontal="left" vertical="center"/>
    </xf>
    <xf numFmtId="0" fontId="14" fillId="0" borderId="53" xfId="1" applyFont="1" applyBorder="1" applyAlignment="1">
      <alignment horizontal="left" vertical="center"/>
    </xf>
    <xf numFmtId="0" fontId="15" fillId="0" borderId="77" xfId="1" applyFont="1" applyBorder="1" applyAlignment="1">
      <alignment horizontal="left" vertical="center"/>
    </xf>
    <xf numFmtId="0" fontId="15" fillId="0" borderId="16" xfId="1" applyFont="1" applyBorder="1" applyAlignment="1">
      <alignment horizontal="left" vertical="center"/>
    </xf>
    <xf numFmtId="0" fontId="14" fillId="0" borderId="78" xfId="1" applyFont="1" applyBorder="1" applyAlignment="1">
      <alignment horizontal="left" vertical="center"/>
    </xf>
    <xf numFmtId="0" fontId="16" fillId="0" borderId="72" xfId="1" applyFont="1" applyBorder="1" applyAlignment="1">
      <alignment horizontal="left" vertical="center"/>
    </xf>
    <xf numFmtId="0" fontId="1" fillId="0" borderId="56" xfId="1" applyBorder="1" applyAlignment="1">
      <alignment horizontal="left" vertical="center"/>
    </xf>
    <xf numFmtId="0" fontId="1" fillId="0" borderId="20" xfId="1" applyBorder="1" applyAlignment="1">
      <alignment horizontal="left" vertical="center"/>
    </xf>
    <xf numFmtId="0" fontId="1" fillId="0" borderId="0" xfId="1" applyBorder="1" applyAlignment="1">
      <alignment horizontal="left" vertical="center"/>
    </xf>
    <xf numFmtId="0" fontId="1" fillId="0" borderId="60" xfId="1" applyBorder="1" applyAlignment="1">
      <alignment horizontal="left" vertical="center"/>
    </xf>
    <xf numFmtId="0" fontId="1" fillId="0" borderId="1" xfId="1" applyBorder="1" applyAlignment="1">
      <alignment horizontal="left" vertical="center"/>
    </xf>
    <xf numFmtId="0" fontId="1" fillId="0" borderId="47" xfId="1" applyBorder="1" applyAlignment="1">
      <alignment horizontal="left" vertical="center"/>
    </xf>
    <xf numFmtId="0" fontId="1" fillId="0" borderId="0" xfId="2">
      <alignment vertical="center"/>
    </xf>
    <xf numFmtId="0" fontId="1" fillId="0" borderId="0" xfId="2" applyFont="1">
      <alignment vertical="center"/>
    </xf>
    <xf numFmtId="0" fontId="1" fillId="0" borderId="0" xfId="2" applyFont="1" applyAlignment="1">
      <alignment horizontal="right" vertical="center"/>
    </xf>
    <xf numFmtId="0" fontId="4" fillId="0" borderId="0" xfId="2" applyFont="1">
      <alignment vertical="center"/>
    </xf>
    <xf numFmtId="0" fontId="17" fillId="0" borderId="0" xfId="2" applyFont="1">
      <alignment vertical="center"/>
    </xf>
    <xf numFmtId="0" fontId="1" fillId="0" borderId="0" xfId="2" applyAlignment="1">
      <alignment horizontal="right" vertical="center"/>
    </xf>
    <xf numFmtId="0" fontId="6" fillId="0" borderId="0" xfId="2" applyFont="1">
      <alignment vertical="center"/>
    </xf>
    <xf numFmtId="0" fontId="1" fillId="0" borderId="79" xfId="2" applyBorder="1">
      <alignment vertical="center"/>
    </xf>
    <xf numFmtId="0" fontId="5" fillId="0" borderId="15" xfId="1" applyFont="1" applyBorder="1" applyAlignment="1">
      <alignment vertical="center" shrinkToFit="1"/>
    </xf>
    <xf numFmtId="0" fontId="5" fillId="0" borderId="16" xfId="1" applyFont="1" applyBorder="1" applyAlignment="1">
      <alignment vertical="center" shrinkToFit="1"/>
    </xf>
    <xf numFmtId="0" fontId="1" fillId="0" borderId="0" xfId="1" applyAlignment="1">
      <alignment vertical="center"/>
    </xf>
    <xf numFmtId="0" fontId="2" fillId="0" borderId="22" xfId="1" applyFont="1" applyBorder="1" applyAlignment="1">
      <alignment horizontal="center" vertical="center"/>
    </xf>
    <xf numFmtId="0" fontId="2" fillId="0" borderId="13" xfId="1" applyFont="1" applyBorder="1" applyAlignment="1">
      <alignment horizontal="center" vertical="center"/>
    </xf>
    <xf numFmtId="0" fontId="1" fillId="0" borderId="25" xfId="1" applyFont="1" applyBorder="1" applyAlignment="1">
      <alignment horizontal="center" vertical="center"/>
    </xf>
    <xf numFmtId="0" fontId="1" fillId="0" borderId="22" xfId="1" applyFont="1" applyBorder="1" applyAlignment="1">
      <alignment horizontal="center" vertical="center"/>
    </xf>
    <xf numFmtId="0" fontId="1" fillId="0" borderId="51" xfId="1" applyFont="1" applyBorder="1" applyAlignment="1">
      <alignment horizontal="center" vertical="center"/>
    </xf>
    <xf numFmtId="0" fontId="2" fillId="0" borderId="17" xfId="1" applyFont="1" applyBorder="1" applyAlignment="1">
      <alignment horizontal="center" vertical="center"/>
    </xf>
    <xf numFmtId="0" fontId="2" fillId="0" borderId="25" xfId="1" applyFont="1" applyBorder="1" applyAlignment="1">
      <alignment horizontal="center" vertical="center"/>
    </xf>
    <xf numFmtId="0" fontId="1" fillId="0" borderId="26" xfId="1" applyFont="1" applyBorder="1" applyAlignment="1">
      <alignment horizontal="center" vertical="center"/>
    </xf>
    <xf numFmtId="0" fontId="5" fillId="0" borderId="15" xfId="1" applyFont="1" applyBorder="1" applyAlignment="1">
      <alignment horizontal="left" vertical="center"/>
    </xf>
    <xf numFmtId="0" fontId="5" fillId="0" borderId="16" xfId="1" applyFont="1" applyBorder="1" applyAlignment="1">
      <alignment horizontal="left" vertical="center"/>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0" fontId="1" fillId="0" borderId="15" xfId="1" applyBorder="1" applyAlignment="1">
      <alignment horizontal="left" vertical="center"/>
    </xf>
    <xf numFmtId="0" fontId="6" fillId="0" borderId="15" xfId="1" applyFont="1" applyBorder="1" applyAlignment="1">
      <alignment horizontal="center" vertical="center" shrinkToFit="1"/>
    </xf>
    <xf numFmtId="0" fontId="6" fillId="0" borderId="16" xfId="1" applyFont="1" applyBorder="1" applyAlignment="1">
      <alignment horizontal="center" vertical="center" shrinkToFit="1"/>
    </xf>
    <xf numFmtId="0" fontId="1" fillId="0" borderId="11" xfId="1" applyBorder="1" applyAlignment="1">
      <alignment horizontal="left" vertical="center"/>
    </xf>
    <xf numFmtId="0" fontId="1" fillId="0" borderId="49" xfId="1" applyBorder="1" applyAlignment="1">
      <alignment horizontal="left" vertical="center"/>
    </xf>
    <xf numFmtId="0" fontId="1" fillId="0" borderId="62" xfId="1" applyBorder="1" applyAlignment="1">
      <alignment horizontal="left" vertical="center"/>
    </xf>
    <xf numFmtId="0" fontId="1" fillId="0" borderId="55" xfId="1" applyBorder="1" applyAlignment="1">
      <alignment horizontal="center" vertical="center"/>
    </xf>
    <xf numFmtId="0" fontId="1" fillId="0" borderId="57" xfId="1" applyBorder="1" applyAlignment="1">
      <alignment horizontal="center" vertical="center"/>
    </xf>
    <xf numFmtId="0" fontId="1" fillId="0" borderId="65" xfId="1" applyBorder="1" applyAlignment="1">
      <alignment horizontal="center" vertical="center"/>
    </xf>
    <xf numFmtId="0" fontId="1" fillId="0" borderId="56" xfId="1" applyBorder="1" applyAlignment="1">
      <alignment horizontal="left" vertical="center"/>
    </xf>
    <xf numFmtId="0" fontId="1" fillId="0" borderId="20" xfId="1" applyBorder="1" applyAlignment="1">
      <alignment horizontal="left" vertical="center"/>
    </xf>
    <xf numFmtId="0" fontId="1" fillId="0" borderId="60" xfId="1" applyBorder="1" applyAlignment="1">
      <alignment horizontal="left" vertical="center"/>
    </xf>
    <xf numFmtId="0" fontId="1" fillId="0" borderId="47" xfId="1" applyBorder="1" applyAlignment="1">
      <alignment horizontal="left" vertical="center"/>
    </xf>
    <xf numFmtId="0" fontId="1" fillId="0" borderId="56" xfId="1" applyBorder="1" applyAlignment="1">
      <alignment horizontal="left" vertical="center" wrapText="1"/>
    </xf>
    <xf numFmtId="0" fontId="1" fillId="0" borderId="20" xfId="1" applyBorder="1" applyAlignment="1">
      <alignment horizontal="left" vertical="center" wrapText="1"/>
    </xf>
    <xf numFmtId="0" fontId="1" fillId="0" borderId="58" xfId="1" applyBorder="1" applyAlignment="1">
      <alignment horizontal="left" vertical="center" wrapText="1"/>
    </xf>
    <xf numFmtId="0" fontId="1" fillId="0" borderId="23" xfId="1" applyBorder="1" applyAlignment="1">
      <alignment horizontal="left" vertical="center" wrapText="1"/>
    </xf>
    <xf numFmtId="0" fontId="2" fillId="0" borderId="9" xfId="1" applyFont="1" applyBorder="1" applyAlignment="1">
      <alignment horizontal="center" vertical="center"/>
    </xf>
    <xf numFmtId="0" fontId="2" fillId="0" borderId="51" xfId="1" applyFont="1" applyBorder="1" applyAlignment="1">
      <alignment horizontal="center" vertical="center"/>
    </xf>
    <xf numFmtId="0" fontId="1" fillId="0" borderId="0" xfId="1" applyAlignment="1">
      <alignment horizontal="left" vertical="center"/>
    </xf>
    <xf numFmtId="0" fontId="1" fillId="0" borderId="58" xfId="1" applyBorder="1" applyAlignment="1">
      <alignment horizontal="left" vertical="center"/>
    </xf>
    <xf numFmtId="0" fontId="1" fillId="0" borderId="23" xfId="1" applyBorder="1" applyAlignment="1">
      <alignment horizontal="left" vertical="center"/>
    </xf>
  </cellXfs>
  <cellStyles count="3">
    <cellStyle name="標準" xfId="0" builtinId="0"/>
    <cellStyle name="標準 2" xfId="1"/>
    <cellStyle name="標準_協議写真"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4.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xdr:from>
      <xdr:col>8</xdr:col>
      <xdr:colOff>66675</xdr:colOff>
      <xdr:row>26</xdr:row>
      <xdr:rowOff>19050</xdr:rowOff>
    </xdr:from>
    <xdr:to>
      <xdr:col>8</xdr:col>
      <xdr:colOff>161925</xdr:colOff>
      <xdr:row>33</xdr:row>
      <xdr:rowOff>209550</xdr:rowOff>
    </xdr:to>
    <xdr:sp macro="" textlink="">
      <xdr:nvSpPr>
        <xdr:cNvPr id="2" name="AutoShape 1"/>
        <xdr:cNvSpPr>
          <a:spLocks/>
        </xdr:cNvSpPr>
      </xdr:nvSpPr>
      <xdr:spPr bwMode="auto">
        <a:xfrm>
          <a:off x="4591050" y="6581775"/>
          <a:ext cx="95250" cy="1924050"/>
        </a:xfrm>
        <a:prstGeom prst="rightBrace">
          <a:avLst>
            <a:gd name="adj1" fmla="val 16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66675</xdr:colOff>
      <xdr:row>19</xdr:row>
      <xdr:rowOff>0</xdr:rowOff>
    </xdr:from>
    <xdr:to>
      <xdr:col>8</xdr:col>
      <xdr:colOff>161925</xdr:colOff>
      <xdr:row>19</xdr:row>
      <xdr:rowOff>0</xdr:rowOff>
    </xdr:to>
    <xdr:sp macro="" textlink="">
      <xdr:nvSpPr>
        <xdr:cNvPr id="2" name="AutoShape 1"/>
        <xdr:cNvSpPr>
          <a:spLocks/>
        </xdr:cNvSpPr>
      </xdr:nvSpPr>
      <xdr:spPr bwMode="auto">
        <a:xfrm>
          <a:off x="5067300" y="5819775"/>
          <a:ext cx="9525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76200</xdr:colOff>
      <xdr:row>40</xdr:row>
      <xdr:rowOff>38100</xdr:rowOff>
    </xdr:from>
    <xdr:ext cx="2557623" cy="201850"/>
    <xdr:sp macro="" textlink="">
      <xdr:nvSpPr>
        <xdr:cNvPr id="2" name="Rectangle 1"/>
        <xdr:cNvSpPr>
          <a:spLocks noChangeArrowheads="1"/>
        </xdr:cNvSpPr>
      </xdr:nvSpPr>
      <xdr:spPr bwMode="auto">
        <a:xfrm>
          <a:off x="76200" y="8810625"/>
          <a:ext cx="2557623" cy="2018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明朝"/>
              <a:ea typeface="ＭＳ 明朝"/>
            </a:rPr>
            <a:t>上記のとおり確認したことを証します。</a:t>
          </a:r>
        </a:p>
      </xdr:txBody>
    </xdr:sp>
    <xdr:clientData/>
  </xdr:oneCellAnchor>
  <xdr:oneCellAnchor>
    <xdr:from>
      <xdr:col>0</xdr:col>
      <xdr:colOff>152400</xdr:colOff>
      <xdr:row>41</xdr:row>
      <xdr:rowOff>133350</xdr:rowOff>
    </xdr:from>
    <xdr:ext cx="2249847" cy="201850"/>
    <xdr:sp macro="" textlink="">
      <xdr:nvSpPr>
        <xdr:cNvPr id="3" name="Rectangle 2"/>
        <xdr:cNvSpPr>
          <a:spLocks noChangeArrowheads="1"/>
        </xdr:cNvSpPr>
      </xdr:nvSpPr>
      <xdr:spPr bwMode="auto">
        <a:xfrm>
          <a:off x="152400" y="9134475"/>
          <a:ext cx="2249847" cy="2018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a:t>
          </a:r>
          <a:r>
            <a:rPr lang="ja-JP" altLang="en-US" sz="1100" b="0" i="0" u="none" strike="noStrike" baseline="0">
              <a:solidFill>
                <a:srgbClr val="000000"/>
              </a:solidFill>
              <a:latin typeface="ＭＳ 明朝"/>
              <a:ea typeface="ＭＳ 明朝"/>
            </a:rPr>
            <a:t>令和　　　年　　　月　　　日</a:t>
          </a:r>
        </a:p>
      </xdr:txBody>
    </xdr:sp>
    <xdr:clientData/>
  </xdr:oneCellAnchor>
  <xdr:twoCellAnchor editAs="oneCell">
    <xdr:from>
      <xdr:col>0</xdr:col>
      <xdr:colOff>1285875</xdr:colOff>
      <xdr:row>42</xdr:row>
      <xdr:rowOff>171450</xdr:rowOff>
    </xdr:from>
    <xdr:to>
      <xdr:col>2</xdr:col>
      <xdr:colOff>266700</xdr:colOff>
      <xdr:row>43</xdr:row>
      <xdr:rowOff>152400</xdr:rowOff>
    </xdr:to>
    <xdr:sp macro="" textlink="">
      <xdr:nvSpPr>
        <xdr:cNvPr id="4" name="Rectangle 3"/>
        <xdr:cNvSpPr>
          <a:spLocks noChangeArrowheads="1"/>
        </xdr:cNvSpPr>
      </xdr:nvSpPr>
      <xdr:spPr bwMode="auto">
        <a:xfrm>
          <a:off x="1285875" y="9401175"/>
          <a:ext cx="2057400" cy="209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dist" rtl="0">
            <a:defRPr sz="1000"/>
          </a:pPr>
          <a:r>
            <a:rPr lang="ja-JP" altLang="en-US" sz="1100" b="0" i="0" u="none" strike="noStrike" baseline="0">
              <a:solidFill>
                <a:srgbClr val="000000"/>
              </a:solidFill>
              <a:latin typeface="ＭＳ 明朝"/>
              <a:ea typeface="ＭＳ 明朝"/>
            </a:rPr>
            <a:t>担当浄化槽設備士氏名</a:t>
          </a:r>
        </a:p>
      </xdr:txBody>
    </xdr:sp>
    <xdr:clientData/>
  </xdr:twoCellAnchor>
  <xdr:oneCellAnchor>
    <xdr:from>
      <xdr:col>0</xdr:col>
      <xdr:colOff>1238250</xdr:colOff>
      <xdr:row>44</xdr:row>
      <xdr:rowOff>66675</xdr:rowOff>
    </xdr:from>
    <xdr:ext cx="4814651" cy="201850"/>
    <xdr:sp macro="" textlink="">
      <xdr:nvSpPr>
        <xdr:cNvPr id="5" name="Rectangle 4"/>
        <xdr:cNvSpPr>
          <a:spLocks noChangeArrowheads="1"/>
        </xdr:cNvSpPr>
      </xdr:nvSpPr>
      <xdr:spPr bwMode="auto">
        <a:xfrm>
          <a:off x="1238250" y="9753600"/>
          <a:ext cx="4814651" cy="2018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明朝"/>
              <a:ea typeface="ＭＳ 明朝"/>
            </a:rPr>
            <a:t>(浄化槽設備士免状の交付番号　　　　　　　　　　　　　　　　　　　　)</a:t>
          </a:r>
        </a:p>
      </xdr:txBody>
    </xdr:sp>
    <xdr:clientData/>
  </xdr:oneCellAnchor>
  <xdr:twoCellAnchor>
    <xdr:from>
      <xdr:col>2</xdr:col>
      <xdr:colOff>409575</xdr:colOff>
      <xdr:row>43</xdr:row>
      <xdr:rowOff>104775</xdr:rowOff>
    </xdr:from>
    <xdr:to>
      <xdr:col>2</xdr:col>
      <xdr:colOff>2981325</xdr:colOff>
      <xdr:row>43</xdr:row>
      <xdr:rowOff>104775</xdr:rowOff>
    </xdr:to>
    <xdr:sp macro="" textlink="">
      <xdr:nvSpPr>
        <xdr:cNvPr id="6" name="Line 5"/>
        <xdr:cNvSpPr>
          <a:spLocks noChangeShapeType="1"/>
        </xdr:cNvSpPr>
      </xdr:nvSpPr>
      <xdr:spPr bwMode="auto">
        <a:xfrm flipV="1">
          <a:off x="3486150" y="9563100"/>
          <a:ext cx="2571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419100</xdr:colOff>
      <xdr:row>45</xdr:row>
      <xdr:rowOff>66675</xdr:rowOff>
    </xdr:from>
    <xdr:to>
      <xdr:col>2</xdr:col>
      <xdr:colOff>3000375</xdr:colOff>
      <xdr:row>45</xdr:row>
      <xdr:rowOff>76200</xdr:rowOff>
    </xdr:to>
    <xdr:sp macro="" textlink="">
      <xdr:nvSpPr>
        <xdr:cNvPr id="8" name="Line 7"/>
        <xdr:cNvSpPr>
          <a:spLocks noChangeShapeType="1"/>
        </xdr:cNvSpPr>
      </xdr:nvSpPr>
      <xdr:spPr bwMode="auto">
        <a:xfrm flipV="1">
          <a:off x="3495675" y="9982200"/>
          <a:ext cx="2581275"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219075</xdr:colOff>
      <xdr:row>1</xdr:row>
      <xdr:rowOff>0</xdr:rowOff>
    </xdr:from>
    <xdr:to>
      <xdr:col>5</xdr:col>
      <xdr:colOff>495300</xdr:colOff>
      <xdr:row>17</xdr:row>
      <xdr:rowOff>66675</xdr:rowOff>
    </xdr:to>
    <xdr:sp macro="" textlink="">
      <xdr:nvSpPr>
        <xdr:cNvPr id="2" name="Rectangle 34"/>
        <xdr:cNvSpPr>
          <a:spLocks noChangeArrowheads="1"/>
        </xdr:cNvSpPr>
      </xdr:nvSpPr>
      <xdr:spPr bwMode="auto">
        <a:xfrm>
          <a:off x="219075" y="171450"/>
          <a:ext cx="3705225" cy="2809875"/>
        </a:xfrm>
        <a:prstGeom prst="rect">
          <a:avLst/>
        </a:prstGeom>
        <a:noFill/>
        <a:ln w="1587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228600</xdr:colOff>
      <xdr:row>20</xdr:row>
      <xdr:rowOff>28575</xdr:rowOff>
    </xdr:from>
    <xdr:to>
      <xdr:col>5</xdr:col>
      <xdr:colOff>504825</xdr:colOff>
      <xdr:row>36</xdr:row>
      <xdr:rowOff>95250</xdr:rowOff>
    </xdr:to>
    <xdr:sp macro="" textlink="">
      <xdr:nvSpPr>
        <xdr:cNvPr id="3" name="Rectangle 35"/>
        <xdr:cNvSpPr>
          <a:spLocks noChangeArrowheads="1"/>
        </xdr:cNvSpPr>
      </xdr:nvSpPr>
      <xdr:spPr bwMode="auto">
        <a:xfrm>
          <a:off x="228600" y="3457575"/>
          <a:ext cx="3705225" cy="2809875"/>
        </a:xfrm>
        <a:prstGeom prst="rect">
          <a:avLst/>
        </a:prstGeom>
        <a:noFill/>
        <a:ln w="1587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228600</xdr:colOff>
      <xdr:row>39</xdr:row>
      <xdr:rowOff>0</xdr:rowOff>
    </xdr:from>
    <xdr:to>
      <xdr:col>5</xdr:col>
      <xdr:colOff>504825</xdr:colOff>
      <xdr:row>55</xdr:row>
      <xdr:rowOff>66675</xdr:rowOff>
    </xdr:to>
    <xdr:sp macro="" textlink="">
      <xdr:nvSpPr>
        <xdr:cNvPr id="4" name="Rectangle 36"/>
        <xdr:cNvSpPr>
          <a:spLocks noChangeArrowheads="1"/>
        </xdr:cNvSpPr>
      </xdr:nvSpPr>
      <xdr:spPr bwMode="auto">
        <a:xfrm>
          <a:off x="228600" y="6686550"/>
          <a:ext cx="3705225" cy="2809875"/>
        </a:xfrm>
        <a:prstGeom prst="rect">
          <a:avLst/>
        </a:prstGeom>
        <a:noFill/>
        <a:ln w="1587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371475</xdr:colOff>
      <xdr:row>1</xdr:row>
      <xdr:rowOff>161925</xdr:rowOff>
    </xdr:from>
    <xdr:to>
      <xdr:col>5</xdr:col>
      <xdr:colOff>361950</xdr:colOff>
      <xdr:row>16</xdr:row>
      <xdr:rowOff>133350</xdr:rowOff>
    </xdr:to>
    <xdr:pic>
      <xdr:nvPicPr>
        <xdr:cNvPr id="5" name="Picture 38" descr="①着工前状況"/>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333375"/>
          <a:ext cx="3419475" cy="254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428625</xdr:colOff>
      <xdr:row>21</xdr:row>
      <xdr:rowOff>0</xdr:rowOff>
    </xdr:from>
    <xdr:to>
      <xdr:col>5</xdr:col>
      <xdr:colOff>352425</xdr:colOff>
      <xdr:row>36</xdr:row>
      <xdr:rowOff>0</xdr:rowOff>
    </xdr:to>
    <xdr:pic>
      <xdr:nvPicPr>
        <xdr:cNvPr id="6" name="Picture 39" descr="④基礎砕石敷設転厚圧工事状況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3600450"/>
          <a:ext cx="3352800" cy="257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447675</xdr:colOff>
      <xdr:row>39</xdr:row>
      <xdr:rowOff>123825</xdr:rowOff>
    </xdr:from>
    <xdr:to>
      <xdr:col>5</xdr:col>
      <xdr:colOff>323850</xdr:colOff>
      <xdr:row>54</xdr:row>
      <xdr:rowOff>66675</xdr:rowOff>
    </xdr:to>
    <xdr:pic>
      <xdr:nvPicPr>
        <xdr:cNvPr id="7" name="Picture 40" descr="⑥基礎工事状況"/>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7675" y="6810375"/>
          <a:ext cx="3305175" cy="2514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219075</xdr:colOff>
      <xdr:row>58</xdr:row>
      <xdr:rowOff>0</xdr:rowOff>
    </xdr:from>
    <xdr:to>
      <xdr:col>5</xdr:col>
      <xdr:colOff>495300</xdr:colOff>
      <xdr:row>74</xdr:row>
      <xdr:rowOff>66675</xdr:rowOff>
    </xdr:to>
    <xdr:sp macro="" textlink="">
      <xdr:nvSpPr>
        <xdr:cNvPr id="8" name="Rectangle 41"/>
        <xdr:cNvSpPr>
          <a:spLocks noChangeArrowheads="1"/>
        </xdr:cNvSpPr>
      </xdr:nvSpPr>
      <xdr:spPr bwMode="auto">
        <a:xfrm>
          <a:off x="219075" y="9944100"/>
          <a:ext cx="3705225" cy="2809875"/>
        </a:xfrm>
        <a:prstGeom prst="rect">
          <a:avLst/>
        </a:prstGeom>
        <a:noFill/>
        <a:ln w="1587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228600</xdr:colOff>
      <xdr:row>77</xdr:row>
      <xdr:rowOff>28575</xdr:rowOff>
    </xdr:from>
    <xdr:to>
      <xdr:col>5</xdr:col>
      <xdr:colOff>504825</xdr:colOff>
      <xdr:row>93</xdr:row>
      <xdr:rowOff>95250</xdr:rowOff>
    </xdr:to>
    <xdr:sp macro="" textlink="">
      <xdr:nvSpPr>
        <xdr:cNvPr id="9" name="Rectangle 42"/>
        <xdr:cNvSpPr>
          <a:spLocks noChangeArrowheads="1"/>
        </xdr:cNvSpPr>
      </xdr:nvSpPr>
      <xdr:spPr bwMode="auto">
        <a:xfrm>
          <a:off x="228600" y="13230225"/>
          <a:ext cx="3705225" cy="2809875"/>
        </a:xfrm>
        <a:prstGeom prst="rect">
          <a:avLst/>
        </a:prstGeom>
        <a:noFill/>
        <a:ln w="1587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228600</xdr:colOff>
      <xdr:row>96</xdr:row>
      <xdr:rowOff>0</xdr:rowOff>
    </xdr:from>
    <xdr:to>
      <xdr:col>5</xdr:col>
      <xdr:colOff>504825</xdr:colOff>
      <xdr:row>112</xdr:row>
      <xdr:rowOff>66675</xdr:rowOff>
    </xdr:to>
    <xdr:sp macro="" textlink="">
      <xdr:nvSpPr>
        <xdr:cNvPr id="10" name="Rectangle 43"/>
        <xdr:cNvSpPr>
          <a:spLocks noChangeArrowheads="1"/>
        </xdr:cNvSpPr>
      </xdr:nvSpPr>
      <xdr:spPr bwMode="auto">
        <a:xfrm>
          <a:off x="228600" y="16459200"/>
          <a:ext cx="3705225" cy="2809875"/>
        </a:xfrm>
        <a:prstGeom prst="rect">
          <a:avLst/>
        </a:prstGeom>
        <a:noFill/>
        <a:ln w="1587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447675</xdr:colOff>
      <xdr:row>58</xdr:row>
      <xdr:rowOff>114300</xdr:rowOff>
    </xdr:from>
    <xdr:to>
      <xdr:col>5</xdr:col>
      <xdr:colOff>361950</xdr:colOff>
      <xdr:row>74</xdr:row>
      <xdr:rowOff>28575</xdr:rowOff>
    </xdr:to>
    <xdr:pic>
      <xdr:nvPicPr>
        <xdr:cNvPr id="11" name="Picture 47" descr="⑦基礎配筋状況"/>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47675" y="10058400"/>
          <a:ext cx="3343275"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409575</xdr:colOff>
      <xdr:row>77</xdr:row>
      <xdr:rowOff>123825</xdr:rowOff>
    </xdr:from>
    <xdr:to>
      <xdr:col>5</xdr:col>
      <xdr:colOff>323850</xdr:colOff>
      <xdr:row>93</xdr:row>
      <xdr:rowOff>28575</xdr:rowOff>
    </xdr:to>
    <xdr:pic>
      <xdr:nvPicPr>
        <xdr:cNvPr id="12" name="Picture 48" descr="⑧基礎底版コンクリート状況"/>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13325475"/>
          <a:ext cx="3343275"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400050</xdr:colOff>
      <xdr:row>96</xdr:row>
      <xdr:rowOff>66675</xdr:rowOff>
    </xdr:from>
    <xdr:to>
      <xdr:col>5</xdr:col>
      <xdr:colOff>314325</xdr:colOff>
      <xdr:row>111</xdr:row>
      <xdr:rowOff>142875</xdr:rowOff>
    </xdr:to>
    <xdr:pic>
      <xdr:nvPicPr>
        <xdr:cNvPr id="13" name="Picture 49" descr="⑨浄化槽本体搬入"/>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16525875"/>
          <a:ext cx="3343275"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219075</xdr:colOff>
      <xdr:row>115</xdr:row>
      <xdr:rowOff>0</xdr:rowOff>
    </xdr:from>
    <xdr:to>
      <xdr:col>5</xdr:col>
      <xdr:colOff>495300</xdr:colOff>
      <xdr:row>131</xdr:row>
      <xdr:rowOff>66675</xdr:rowOff>
    </xdr:to>
    <xdr:sp macro="" textlink="">
      <xdr:nvSpPr>
        <xdr:cNvPr id="14" name="Rectangle 50"/>
        <xdr:cNvSpPr>
          <a:spLocks noChangeArrowheads="1"/>
        </xdr:cNvSpPr>
      </xdr:nvSpPr>
      <xdr:spPr bwMode="auto">
        <a:xfrm>
          <a:off x="219075" y="19716750"/>
          <a:ext cx="3705225" cy="2809875"/>
        </a:xfrm>
        <a:prstGeom prst="rect">
          <a:avLst/>
        </a:prstGeom>
        <a:noFill/>
        <a:ln w="1587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228600</xdr:colOff>
      <xdr:row>134</xdr:row>
      <xdr:rowOff>28575</xdr:rowOff>
    </xdr:from>
    <xdr:to>
      <xdr:col>5</xdr:col>
      <xdr:colOff>504825</xdr:colOff>
      <xdr:row>150</xdr:row>
      <xdr:rowOff>95250</xdr:rowOff>
    </xdr:to>
    <xdr:sp macro="" textlink="">
      <xdr:nvSpPr>
        <xdr:cNvPr id="15" name="Rectangle 51"/>
        <xdr:cNvSpPr>
          <a:spLocks noChangeArrowheads="1"/>
        </xdr:cNvSpPr>
      </xdr:nvSpPr>
      <xdr:spPr bwMode="auto">
        <a:xfrm>
          <a:off x="228600" y="23002875"/>
          <a:ext cx="3705225" cy="2809875"/>
        </a:xfrm>
        <a:prstGeom prst="rect">
          <a:avLst/>
        </a:prstGeom>
        <a:noFill/>
        <a:ln w="1587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228600</xdr:colOff>
      <xdr:row>153</xdr:row>
      <xdr:rowOff>0</xdr:rowOff>
    </xdr:from>
    <xdr:to>
      <xdr:col>5</xdr:col>
      <xdr:colOff>504825</xdr:colOff>
      <xdr:row>169</xdr:row>
      <xdr:rowOff>66675</xdr:rowOff>
    </xdr:to>
    <xdr:sp macro="" textlink="">
      <xdr:nvSpPr>
        <xdr:cNvPr id="16" name="Rectangle 52"/>
        <xdr:cNvSpPr>
          <a:spLocks noChangeArrowheads="1"/>
        </xdr:cNvSpPr>
      </xdr:nvSpPr>
      <xdr:spPr bwMode="auto">
        <a:xfrm>
          <a:off x="228600" y="26231850"/>
          <a:ext cx="3705225" cy="2809875"/>
        </a:xfrm>
        <a:prstGeom prst="rect">
          <a:avLst/>
        </a:prstGeom>
        <a:noFill/>
        <a:ln w="1587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381000</xdr:colOff>
      <xdr:row>115</xdr:row>
      <xdr:rowOff>76200</xdr:rowOff>
    </xdr:from>
    <xdr:to>
      <xdr:col>5</xdr:col>
      <xdr:colOff>295275</xdr:colOff>
      <xdr:row>131</xdr:row>
      <xdr:rowOff>0</xdr:rowOff>
    </xdr:to>
    <xdr:pic>
      <xdr:nvPicPr>
        <xdr:cNvPr id="17" name="Picture 56" descr="⑩据付工事水張り状況"/>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81000" y="19792950"/>
          <a:ext cx="3343275" cy="266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400050</xdr:colOff>
      <xdr:row>135</xdr:row>
      <xdr:rowOff>19050</xdr:rowOff>
    </xdr:from>
    <xdr:to>
      <xdr:col>5</xdr:col>
      <xdr:colOff>276225</xdr:colOff>
      <xdr:row>149</xdr:row>
      <xdr:rowOff>161925</xdr:rowOff>
    </xdr:to>
    <xdr:pic>
      <xdr:nvPicPr>
        <xdr:cNvPr id="18" name="Picture 57" descr="⑪据付工事埋め戻し状況"/>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00050" y="23164800"/>
          <a:ext cx="3305175" cy="254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428625</xdr:colOff>
      <xdr:row>153</xdr:row>
      <xdr:rowOff>114300</xdr:rowOff>
    </xdr:from>
    <xdr:to>
      <xdr:col>5</xdr:col>
      <xdr:colOff>352425</xdr:colOff>
      <xdr:row>168</xdr:row>
      <xdr:rowOff>95250</xdr:rowOff>
    </xdr:to>
    <xdr:pic>
      <xdr:nvPicPr>
        <xdr:cNvPr id="19" name="Picture 58" descr="⑫嵩上げ状況"/>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28625" y="26346150"/>
          <a:ext cx="3352800" cy="255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219075</xdr:colOff>
      <xdr:row>172</xdr:row>
      <xdr:rowOff>0</xdr:rowOff>
    </xdr:from>
    <xdr:to>
      <xdr:col>5</xdr:col>
      <xdr:colOff>495300</xdr:colOff>
      <xdr:row>188</xdr:row>
      <xdr:rowOff>66675</xdr:rowOff>
    </xdr:to>
    <xdr:sp macro="" textlink="">
      <xdr:nvSpPr>
        <xdr:cNvPr id="20" name="Rectangle 59"/>
        <xdr:cNvSpPr>
          <a:spLocks noChangeArrowheads="1"/>
        </xdr:cNvSpPr>
      </xdr:nvSpPr>
      <xdr:spPr bwMode="auto">
        <a:xfrm>
          <a:off x="219075" y="29489400"/>
          <a:ext cx="3705225" cy="2809875"/>
        </a:xfrm>
        <a:prstGeom prst="rect">
          <a:avLst/>
        </a:prstGeom>
        <a:noFill/>
        <a:ln w="1587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228600</xdr:colOff>
      <xdr:row>191</xdr:row>
      <xdr:rowOff>28575</xdr:rowOff>
    </xdr:from>
    <xdr:to>
      <xdr:col>5</xdr:col>
      <xdr:colOff>504825</xdr:colOff>
      <xdr:row>207</xdr:row>
      <xdr:rowOff>95250</xdr:rowOff>
    </xdr:to>
    <xdr:sp macro="" textlink="">
      <xdr:nvSpPr>
        <xdr:cNvPr id="21" name="Rectangle 60"/>
        <xdr:cNvSpPr>
          <a:spLocks noChangeArrowheads="1"/>
        </xdr:cNvSpPr>
      </xdr:nvSpPr>
      <xdr:spPr bwMode="auto">
        <a:xfrm>
          <a:off x="228600" y="32775525"/>
          <a:ext cx="3705225" cy="2809875"/>
        </a:xfrm>
        <a:prstGeom prst="rect">
          <a:avLst/>
        </a:prstGeom>
        <a:noFill/>
        <a:ln w="1587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228600</xdr:colOff>
      <xdr:row>210</xdr:row>
      <xdr:rowOff>0</xdr:rowOff>
    </xdr:from>
    <xdr:to>
      <xdr:col>5</xdr:col>
      <xdr:colOff>504825</xdr:colOff>
      <xdr:row>226</xdr:row>
      <xdr:rowOff>66675</xdr:rowOff>
    </xdr:to>
    <xdr:sp macro="" textlink="">
      <xdr:nvSpPr>
        <xdr:cNvPr id="22" name="Rectangle 61"/>
        <xdr:cNvSpPr>
          <a:spLocks noChangeArrowheads="1"/>
        </xdr:cNvSpPr>
      </xdr:nvSpPr>
      <xdr:spPr bwMode="auto">
        <a:xfrm>
          <a:off x="228600" y="36004500"/>
          <a:ext cx="3705225" cy="2809875"/>
        </a:xfrm>
        <a:prstGeom prst="rect">
          <a:avLst/>
        </a:prstGeom>
        <a:noFill/>
        <a:ln w="1587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361950</xdr:colOff>
      <xdr:row>172</xdr:row>
      <xdr:rowOff>114300</xdr:rowOff>
    </xdr:from>
    <xdr:to>
      <xdr:col>5</xdr:col>
      <xdr:colOff>400050</xdr:colOff>
      <xdr:row>187</xdr:row>
      <xdr:rowOff>114300</xdr:rowOff>
    </xdr:to>
    <xdr:pic>
      <xdr:nvPicPr>
        <xdr:cNvPr id="23" name="Picture 65" descr="⑬上部スラブ配筋状況"/>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61950" y="29603700"/>
          <a:ext cx="3467100" cy="257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428625</xdr:colOff>
      <xdr:row>191</xdr:row>
      <xdr:rowOff>123825</xdr:rowOff>
    </xdr:from>
    <xdr:to>
      <xdr:col>5</xdr:col>
      <xdr:colOff>304800</xdr:colOff>
      <xdr:row>207</xdr:row>
      <xdr:rowOff>28575</xdr:rowOff>
    </xdr:to>
    <xdr:pic>
      <xdr:nvPicPr>
        <xdr:cNvPr id="24" name="Picture 66" descr="⑭上部スラブコンクリート状況"/>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28625" y="32870775"/>
          <a:ext cx="3305175"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476250</xdr:colOff>
      <xdr:row>210</xdr:row>
      <xdr:rowOff>161925</xdr:rowOff>
    </xdr:from>
    <xdr:to>
      <xdr:col>5</xdr:col>
      <xdr:colOff>295275</xdr:colOff>
      <xdr:row>226</xdr:row>
      <xdr:rowOff>0</xdr:rowOff>
    </xdr:to>
    <xdr:pic>
      <xdr:nvPicPr>
        <xdr:cNvPr id="25" name="Picture 67" descr="⑯ブロア設置状況"/>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76250" y="36166425"/>
          <a:ext cx="3248025" cy="2581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219075</xdr:colOff>
      <xdr:row>229</xdr:row>
      <xdr:rowOff>0</xdr:rowOff>
    </xdr:from>
    <xdr:to>
      <xdr:col>5</xdr:col>
      <xdr:colOff>495300</xdr:colOff>
      <xdr:row>245</xdr:row>
      <xdr:rowOff>66675</xdr:rowOff>
    </xdr:to>
    <xdr:sp macro="" textlink="">
      <xdr:nvSpPr>
        <xdr:cNvPr id="26" name="Rectangle 68"/>
        <xdr:cNvSpPr>
          <a:spLocks noChangeArrowheads="1"/>
        </xdr:cNvSpPr>
      </xdr:nvSpPr>
      <xdr:spPr bwMode="auto">
        <a:xfrm>
          <a:off x="219075" y="39262050"/>
          <a:ext cx="3705225" cy="2809875"/>
        </a:xfrm>
        <a:prstGeom prst="rect">
          <a:avLst/>
        </a:prstGeom>
        <a:noFill/>
        <a:ln w="1587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228600</xdr:colOff>
      <xdr:row>248</xdr:row>
      <xdr:rowOff>28575</xdr:rowOff>
    </xdr:from>
    <xdr:to>
      <xdr:col>5</xdr:col>
      <xdr:colOff>504825</xdr:colOff>
      <xdr:row>264</xdr:row>
      <xdr:rowOff>95250</xdr:rowOff>
    </xdr:to>
    <xdr:sp macro="" textlink="">
      <xdr:nvSpPr>
        <xdr:cNvPr id="27" name="Rectangle 69"/>
        <xdr:cNvSpPr>
          <a:spLocks noChangeArrowheads="1"/>
        </xdr:cNvSpPr>
      </xdr:nvSpPr>
      <xdr:spPr bwMode="auto">
        <a:xfrm>
          <a:off x="228600" y="42548175"/>
          <a:ext cx="3705225" cy="2809875"/>
        </a:xfrm>
        <a:prstGeom prst="rect">
          <a:avLst/>
        </a:prstGeom>
        <a:noFill/>
        <a:ln w="1587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228600</xdr:colOff>
      <xdr:row>267</xdr:row>
      <xdr:rowOff>0</xdr:rowOff>
    </xdr:from>
    <xdr:to>
      <xdr:col>5</xdr:col>
      <xdr:colOff>504825</xdr:colOff>
      <xdr:row>283</xdr:row>
      <xdr:rowOff>66675</xdr:rowOff>
    </xdr:to>
    <xdr:sp macro="" textlink="">
      <xdr:nvSpPr>
        <xdr:cNvPr id="28" name="Rectangle 70"/>
        <xdr:cNvSpPr>
          <a:spLocks noChangeArrowheads="1"/>
        </xdr:cNvSpPr>
      </xdr:nvSpPr>
      <xdr:spPr bwMode="auto">
        <a:xfrm>
          <a:off x="228600" y="45777150"/>
          <a:ext cx="3705225" cy="2809875"/>
        </a:xfrm>
        <a:prstGeom prst="rect">
          <a:avLst/>
        </a:prstGeom>
        <a:noFill/>
        <a:ln w="1587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361950</xdr:colOff>
      <xdr:row>230</xdr:row>
      <xdr:rowOff>66675</xdr:rowOff>
    </xdr:from>
    <xdr:to>
      <xdr:col>5</xdr:col>
      <xdr:colOff>400050</xdr:colOff>
      <xdr:row>243</xdr:row>
      <xdr:rowOff>66675</xdr:rowOff>
    </xdr:to>
    <xdr:pic>
      <xdr:nvPicPr>
        <xdr:cNvPr id="29" name="Picture 74" descr="⑮竣工"/>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61950" y="39500175"/>
          <a:ext cx="3467100"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390525</xdr:colOff>
      <xdr:row>61</xdr:row>
      <xdr:rowOff>114300</xdr:rowOff>
    </xdr:from>
    <xdr:to>
      <xdr:col>3</xdr:col>
      <xdr:colOff>466725</xdr:colOff>
      <xdr:row>72</xdr:row>
      <xdr:rowOff>114300</xdr:rowOff>
    </xdr:to>
    <xdr:sp macro="" textlink="">
      <xdr:nvSpPr>
        <xdr:cNvPr id="30" name="Rectangle 75"/>
        <xdr:cNvSpPr>
          <a:spLocks noChangeArrowheads="1"/>
        </xdr:cNvSpPr>
      </xdr:nvSpPr>
      <xdr:spPr bwMode="auto">
        <a:xfrm>
          <a:off x="2447925" y="10572750"/>
          <a:ext cx="76200" cy="18859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638175</xdr:colOff>
      <xdr:row>67</xdr:row>
      <xdr:rowOff>123825</xdr:rowOff>
    </xdr:from>
    <xdr:to>
      <xdr:col>4</xdr:col>
      <xdr:colOff>190500</xdr:colOff>
      <xdr:row>68</xdr:row>
      <xdr:rowOff>28575</xdr:rowOff>
    </xdr:to>
    <xdr:sp macro="" textlink="">
      <xdr:nvSpPr>
        <xdr:cNvPr id="31" name="Rectangle 76"/>
        <xdr:cNvSpPr>
          <a:spLocks noChangeArrowheads="1"/>
        </xdr:cNvSpPr>
      </xdr:nvSpPr>
      <xdr:spPr bwMode="auto">
        <a:xfrm>
          <a:off x="1323975" y="11610975"/>
          <a:ext cx="1609725" cy="762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390525</xdr:colOff>
      <xdr:row>62</xdr:row>
      <xdr:rowOff>114300</xdr:rowOff>
    </xdr:from>
    <xdr:to>
      <xdr:col>3</xdr:col>
      <xdr:colOff>466725</xdr:colOff>
      <xdr:row>64</xdr:row>
      <xdr:rowOff>47625</xdr:rowOff>
    </xdr:to>
    <xdr:sp macro="" textlink="">
      <xdr:nvSpPr>
        <xdr:cNvPr id="32" name="Rectangle 77"/>
        <xdr:cNvSpPr>
          <a:spLocks noChangeArrowheads="1"/>
        </xdr:cNvSpPr>
      </xdr:nvSpPr>
      <xdr:spPr bwMode="auto">
        <a:xfrm>
          <a:off x="2447925" y="10744200"/>
          <a:ext cx="76200" cy="276225"/>
        </a:xfrm>
        <a:prstGeom prst="rect">
          <a:avLst/>
        </a:prstGeom>
        <a:solidFill>
          <a:srgbClr xmlns:mc="http://schemas.openxmlformats.org/markup-compatibility/2006" xmlns:a14="http://schemas.microsoft.com/office/drawing/2010/main" val="FF0000" mc:Ignorable="a14" a14:legacySpreadsheetColorIndex="10">
            <a:alpha val="50195"/>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390525</xdr:colOff>
      <xdr:row>66</xdr:row>
      <xdr:rowOff>0</xdr:rowOff>
    </xdr:from>
    <xdr:to>
      <xdr:col>3</xdr:col>
      <xdr:colOff>466725</xdr:colOff>
      <xdr:row>67</xdr:row>
      <xdr:rowOff>104775</xdr:rowOff>
    </xdr:to>
    <xdr:sp macro="" textlink="">
      <xdr:nvSpPr>
        <xdr:cNvPr id="33" name="Rectangle 78"/>
        <xdr:cNvSpPr>
          <a:spLocks noChangeArrowheads="1"/>
        </xdr:cNvSpPr>
      </xdr:nvSpPr>
      <xdr:spPr bwMode="auto">
        <a:xfrm>
          <a:off x="2447925" y="11315700"/>
          <a:ext cx="76200" cy="276225"/>
        </a:xfrm>
        <a:prstGeom prst="rect">
          <a:avLst/>
        </a:prstGeom>
        <a:solidFill>
          <a:srgbClr xmlns:mc="http://schemas.openxmlformats.org/markup-compatibility/2006" xmlns:a14="http://schemas.microsoft.com/office/drawing/2010/main" val="FF0000" mc:Ignorable="a14" a14:legacySpreadsheetColorIndex="10">
            <a:alpha val="50195"/>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390525</xdr:colOff>
      <xdr:row>69</xdr:row>
      <xdr:rowOff>66675</xdr:rowOff>
    </xdr:from>
    <xdr:to>
      <xdr:col>3</xdr:col>
      <xdr:colOff>466725</xdr:colOff>
      <xdr:row>71</xdr:row>
      <xdr:rowOff>0</xdr:rowOff>
    </xdr:to>
    <xdr:sp macro="" textlink="">
      <xdr:nvSpPr>
        <xdr:cNvPr id="34" name="Rectangle 79"/>
        <xdr:cNvSpPr>
          <a:spLocks noChangeArrowheads="1"/>
        </xdr:cNvSpPr>
      </xdr:nvSpPr>
      <xdr:spPr bwMode="auto">
        <a:xfrm>
          <a:off x="2447925" y="11896725"/>
          <a:ext cx="76200" cy="276225"/>
        </a:xfrm>
        <a:prstGeom prst="rect">
          <a:avLst/>
        </a:prstGeom>
        <a:solidFill>
          <a:srgbClr xmlns:mc="http://schemas.openxmlformats.org/markup-compatibility/2006" xmlns:a14="http://schemas.microsoft.com/office/drawing/2010/main" val="FF0000" mc:Ignorable="a14" a14:legacySpreadsheetColorIndex="10">
            <a:alpha val="50195"/>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180975</xdr:colOff>
      <xdr:row>67</xdr:row>
      <xdr:rowOff>114300</xdr:rowOff>
    </xdr:from>
    <xdr:to>
      <xdr:col>2</xdr:col>
      <xdr:colOff>466725</xdr:colOff>
      <xdr:row>68</xdr:row>
      <xdr:rowOff>38100</xdr:rowOff>
    </xdr:to>
    <xdr:sp macro="" textlink="">
      <xdr:nvSpPr>
        <xdr:cNvPr id="35" name="Rectangle 80"/>
        <xdr:cNvSpPr>
          <a:spLocks noChangeArrowheads="1"/>
        </xdr:cNvSpPr>
      </xdr:nvSpPr>
      <xdr:spPr bwMode="auto">
        <a:xfrm>
          <a:off x="1552575" y="11601450"/>
          <a:ext cx="285750" cy="95250"/>
        </a:xfrm>
        <a:prstGeom prst="rect">
          <a:avLst/>
        </a:prstGeom>
        <a:solidFill>
          <a:srgbClr xmlns:mc="http://schemas.openxmlformats.org/markup-compatibility/2006" xmlns:a14="http://schemas.microsoft.com/office/drawing/2010/main" val="FF0000" mc:Ignorable="a14" a14:legacySpreadsheetColorIndex="10">
            <a:alpha val="50195"/>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85725</xdr:colOff>
      <xdr:row>67</xdr:row>
      <xdr:rowOff>114300</xdr:rowOff>
    </xdr:from>
    <xdr:to>
      <xdr:col>3</xdr:col>
      <xdr:colOff>371475</xdr:colOff>
      <xdr:row>68</xdr:row>
      <xdr:rowOff>38100</xdr:rowOff>
    </xdr:to>
    <xdr:sp macro="" textlink="">
      <xdr:nvSpPr>
        <xdr:cNvPr id="36" name="Rectangle 81"/>
        <xdr:cNvSpPr>
          <a:spLocks noChangeArrowheads="1"/>
        </xdr:cNvSpPr>
      </xdr:nvSpPr>
      <xdr:spPr bwMode="auto">
        <a:xfrm>
          <a:off x="2143125" y="11601450"/>
          <a:ext cx="285750" cy="95250"/>
        </a:xfrm>
        <a:prstGeom prst="rect">
          <a:avLst/>
        </a:prstGeom>
        <a:solidFill>
          <a:srgbClr xmlns:mc="http://schemas.openxmlformats.org/markup-compatibility/2006" xmlns:a14="http://schemas.microsoft.com/office/drawing/2010/main" val="FF0000" mc:Ignorable="a14" a14:legacySpreadsheetColorIndex="10">
            <a:alpha val="50195"/>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9525</xdr:colOff>
      <xdr:row>67</xdr:row>
      <xdr:rowOff>123825</xdr:rowOff>
    </xdr:from>
    <xdr:to>
      <xdr:col>4</xdr:col>
      <xdr:colOff>190500</xdr:colOff>
      <xdr:row>68</xdr:row>
      <xdr:rowOff>28575</xdr:rowOff>
    </xdr:to>
    <xdr:sp macro="" textlink="">
      <xdr:nvSpPr>
        <xdr:cNvPr id="37" name="Rectangle 82"/>
        <xdr:cNvSpPr>
          <a:spLocks noChangeArrowheads="1"/>
        </xdr:cNvSpPr>
      </xdr:nvSpPr>
      <xdr:spPr bwMode="auto">
        <a:xfrm>
          <a:off x="2752725" y="11610975"/>
          <a:ext cx="180975" cy="76200"/>
        </a:xfrm>
        <a:prstGeom prst="rect">
          <a:avLst/>
        </a:prstGeom>
        <a:solidFill>
          <a:srgbClr xmlns:mc="http://schemas.openxmlformats.org/markup-compatibility/2006" xmlns:a14="http://schemas.microsoft.com/office/drawing/2010/main" val="FF0000" mc:Ignorable="a14" a14:legacySpreadsheetColorIndex="10">
            <a:alpha val="50195"/>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view="pageBreakPreview" zoomScale="115" zoomScaleNormal="70" zoomScaleSheetLayoutView="115" workbookViewId="0">
      <selection activeCell="E42" sqref="E42:I42"/>
    </sheetView>
  </sheetViews>
  <sheetFormatPr defaultRowHeight="13.5" x14ac:dyDescent="0.15"/>
  <cols>
    <col min="1" max="1" width="2.5" style="2" customWidth="1"/>
    <col min="2" max="2" width="3.75" style="2" customWidth="1"/>
    <col min="3" max="3" width="5.375" style="2" customWidth="1"/>
    <col min="4" max="4" width="4.125" style="2" customWidth="1"/>
    <col min="5" max="5" width="22" style="2" customWidth="1"/>
    <col min="6" max="6" width="4.125" style="2" customWidth="1"/>
    <col min="7" max="7" width="12.375" style="2" customWidth="1"/>
    <col min="8" max="8" width="5.125" style="2" customWidth="1"/>
    <col min="9" max="9" width="17.25" style="2" customWidth="1"/>
    <col min="10" max="10" width="16.75" style="2" customWidth="1"/>
    <col min="11" max="11" width="12" style="2" customWidth="1"/>
    <col min="12" max="256" width="9" style="2"/>
    <col min="257" max="257" width="2.5" style="2" customWidth="1"/>
    <col min="258" max="258" width="3.75" style="2" customWidth="1"/>
    <col min="259" max="259" width="5.375" style="2" customWidth="1"/>
    <col min="260" max="260" width="4.125" style="2" customWidth="1"/>
    <col min="261" max="261" width="22" style="2" customWidth="1"/>
    <col min="262" max="262" width="4.125" style="2" customWidth="1"/>
    <col min="263" max="263" width="12.375" style="2" customWidth="1"/>
    <col min="264" max="264" width="5.125" style="2" customWidth="1"/>
    <col min="265" max="265" width="17.25" style="2" customWidth="1"/>
    <col min="266" max="266" width="16.75" style="2" customWidth="1"/>
    <col min="267" max="267" width="12" style="2" customWidth="1"/>
    <col min="268" max="512" width="9" style="2"/>
    <col min="513" max="513" width="2.5" style="2" customWidth="1"/>
    <col min="514" max="514" width="3.75" style="2" customWidth="1"/>
    <col min="515" max="515" width="5.375" style="2" customWidth="1"/>
    <col min="516" max="516" width="4.125" style="2" customWidth="1"/>
    <col min="517" max="517" width="22" style="2" customWidth="1"/>
    <col min="518" max="518" width="4.125" style="2" customWidth="1"/>
    <col min="519" max="519" width="12.375" style="2" customWidth="1"/>
    <col min="520" max="520" width="5.125" style="2" customWidth="1"/>
    <col min="521" max="521" width="17.25" style="2" customWidth="1"/>
    <col min="522" max="522" width="16.75" style="2" customWidth="1"/>
    <col min="523" max="523" width="12" style="2" customWidth="1"/>
    <col min="524" max="768" width="9" style="2"/>
    <col min="769" max="769" width="2.5" style="2" customWidth="1"/>
    <col min="770" max="770" width="3.75" style="2" customWidth="1"/>
    <col min="771" max="771" width="5.375" style="2" customWidth="1"/>
    <col min="772" max="772" width="4.125" style="2" customWidth="1"/>
    <col min="773" max="773" width="22" style="2" customWidth="1"/>
    <col min="774" max="774" width="4.125" style="2" customWidth="1"/>
    <col min="775" max="775" width="12.375" style="2" customWidth="1"/>
    <col min="776" max="776" width="5.125" style="2" customWidth="1"/>
    <col min="777" max="777" width="17.25" style="2" customWidth="1"/>
    <col min="778" max="778" width="16.75" style="2" customWidth="1"/>
    <col min="779" max="779" width="12" style="2" customWidth="1"/>
    <col min="780" max="1024" width="9" style="2"/>
    <col min="1025" max="1025" width="2.5" style="2" customWidth="1"/>
    <col min="1026" max="1026" width="3.75" style="2" customWidth="1"/>
    <col min="1027" max="1027" width="5.375" style="2" customWidth="1"/>
    <col min="1028" max="1028" width="4.125" style="2" customWidth="1"/>
    <col min="1029" max="1029" width="22" style="2" customWidth="1"/>
    <col min="1030" max="1030" width="4.125" style="2" customWidth="1"/>
    <col min="1031" max="1031" width="12.375" style="2" customWidth="1"/>
    <col min="1032" max="1032" width="5.125" style="2" customWidth="1"/>
    <col min="1033" max="1033" width="17.25" style="2" customWidth="1"/>
    <col min="1034" max="1034" width="16.75" style="2" customWidth="1"/>
    <col min="1035" max="1035" width="12" style="2" customWidth="1"/>
    <col min="1036" max="1280" width="9" style="2"/>
    <col min="1281" max="1281" width="2.5" style="2" customWidth="1"/>
    <col min="1282" max="1282" width="3.75" style="2" customWidth="1"/>
    <col min="1283" max="1283" width="5.375" style="2" customWidth="1"/>
    <col min="1284" max="1284" width="4.125" style="2" customWidth="1"/>
    <col min="1285" max="1285" width="22" style="2" customWidth="1"/>
    <col min="1286" max="1286" width="4.125" style="2" customWidth="1"/>
    <col min="1287" max="1287" width="12.375" style="2" customWidth="1"/>
    <col min="1288" max="1288" width="5.125" style="2" customWidth="1"/>
    <col min="1289" max="1289" width="17.25" style="2" customWidth="1"/>
    <col min="1290" max="1290" width="16.75" style="2" customWidth="1"/>
    <col min="1291" max="1291" width="12" style="2" customWidth="1"/>
    <col min="1292" max="1536" width="9" style="2"/>
    <col min="1537" max="1537" width="2.5" style="2" customWidth="1"/>
    <col min="1538" max="1538" width="3.75" style="2" customWidth="1"/>
    <col min="1539" max="1539" width="5.375" style="2" customWidth="1"/>
    <col min="1540" max="1540" width="4.125" style="2" customWidth="1"/>
    <col min="1541" max="1541" width="22" style="2" customWidth="1"/>
    <col min="1542" max="1542" width="4.125" style="2" customWidth="1"/>
    <col min="1543" max="1543" width="12.375" style="2" customWidth="1"/>
    <col min="1544" max="1544" width="5.125" style="2" customWidth="1"/>
    <col min="1545" max="1545" width="17.25" style="2" customWidth="1"/>
    <col min="1546" max="1546" width="16.75" style="2" customWidth="1"/>
    <col min="1547" max="1547" width="12" style="2" customWidth="1"/>
    <col min="1548" max="1792" width="9" style="2"/>
    <col min="1793" max="1793" width="2.5" style="2" customWidth="1"/>
    <col min="1794" max="1794" width="3.75" style="2" customWidth="1"/>
    <col min="1795" max="1795" width="5.375" style="2" customWidth="1"/>
    <col min="1796" max="1796" width="4.125" style="2" customWidth="1"/>
    <col min="1797" max="1797" width="22" style="2" customWidth="1"/>
    <col min="1798" max="1798" width="4.125" style="2" customWidth="1"/>
    <col min="1799" max="1799" width="12.375" style="2" customWidth="1"/>
    <col min="1800" max="1800" width="5.125" style="2" customWidth="1"/>
    <col min="1801" max="1801" width="17.25" style="2" customWidth="1"/>
    <col min="1802" max="1802" width="16.75" style="2" customWidth="1"/>
    <col min="1803" max="1803" width="12" style="2" customWidth="1"/>
    <col min="1804" max="2048" width="9" style="2"/>
    <col min="2049" max="2049" width="2.5" style="2" customWidth="1"/>
    <col min="2050" max="2050" width="3.75" style="2" customWidth="1"/>
    <col min="2051" max="2051" width="5.375" style="2" customWidth="1"/>
    <col min="2052" max="2052" width="4.125" style="2" customWidth="1"/>
    <col min="2053" max="2053" width="22" style="2" customWidth="1"/>
    <col min="2054" max="2054" width="4.125" style="2" customWidth="1"/>
    <col min="2055" max="2055" width="12.375" style="2" customWidth="1"/>
    <col min="2056" max="2056" width="5.125" style="2" customWidth="1"/>
    <col min="2057" max="2057" width="17.25" style="2" customWidth="1"/>
    <col min="2058" max="2058" width="16.75" style="2" customWidth="1"/>
    <col min="2059" max="2059" width="12" style="2" customWidth="1"/>
    <col min="2060" max="2304" width="9" style="2"/>
    <col min="2305" max="2305" width="2.5" style="2" customWidth="1"/>
    <col min="2306" max="2306" width="3.75" style="2" customWidth="1"/>
    <col min="2307" max="2307" width="5.375" style="2" customWidth="1"/>
    <col min="2308" max="2308" width="4.125" style="2" customWidth="1"/>
    <col min="2309" max="2309" width="22" style="2" customWidth="1"/>
    <col min="2310" max="2310" width="4.125" style="2" customWidth="1"/>
    <col min="2311" max="2311" width="12.375" style="2" customWidth="1"/>
    <col min="2312" max="2312" width="5.125" style="2" customWidth="1"/>
    <col min="2313" max="2313" width="17.25" style="2" customWidth="1"/>
    <col min="2314" max="2314" width="16.75" style="2" customWidth="1"/>
    <col min="2315" max="2315" width="12" style="2" customWidth="1"/>
    <col min="2316" max="2560" width="9" style="2"/>
    <col min="2561" max="2561" width="2.5" style="2" customWidth="1"/>
    <col min="2562" max="2562" width="3.75" style="2" customWidth="1"/>
    <col min="2563" max="2563" width="5.375" style="2" customWidth="1"/>
    <col min="2564" max="2564" width="4.125" style="2" customWidth="1"/>
    <col min="2565" max="2565" width="22" style="2" customWidth="1"/>
    <col min="2566" max="2566" width="4.125" style="2" customWidth="1"/>
    <col min="2567" max="2567" width="12.375" style="2" customWidth="1"/>
    <col min="2568" max="2568" width="5.125" style="2" customWidth="1"/>
    <col min="2569" max="2569" width="17.25" style="2" customWidth="1"/>
    <col min="2570" max="2570" width="16.75" style="2" customWidth="1"/>
    <col min="2571" max="2571" width="12" style="2" customWidth="1"/>
    <col min="2572" max="2816" width="9" style="2"/>
    <col min="2817" max="2817" width="2.5" style="2" customWidth="1"/>
    <col min="2818" max="2818" width="3.75" style="2" customWidth="1"/>
    <col min="2819" max="2819" width="5.375" style="2" customWidth="1"/>
    <col min="2820" max="2820" width="4.125" style="2" customWidth="1"/>
    <col min="2821" max="2821" width="22" style="2" customWidth="1"/>
    <col min="2822" max="2822" width="4.125" style="2" customWidth="1"/>
    <col min="2823" max="2823" width="12.375" style="2" customWidth="1"/>
    <col min="2824" max="2824" width="5.125" style="2" customWidth="1"/>
    <col min="2825" max="2825" width="17.25" style="2" customWidth="1"/>
    <col min="2826" max="2826" width="16.75" style="2" customWidth="1"/>
    <col min="2827" max="2827" width="12" style="2" customWidth="1"/>
    <col min="2828" max="3072" width="9" style="2"/>
    <col min="3073" max="3073" width="2.5" style="2" customWidth="1"/>
    <col min="3074" max="3074" width="3.75" style="2" customWidth="1"/>
    <col min="3075" max="3075" width="5.375" style="2" customWidth="1"/>
    <col min="3076" max="3076" width="4.125" style="2" customWidth="1"/>
    <col min="3077" max="3077" width="22" style="2" customWidth="1"/>
    <col min="3078" max="3078" width="4.125" style="2" customWidth="1"/>
    <col min="3079" max="3079" width="12.375" style="2" customWidth="1"/>
    <col min="3080" max="3080" width="5.125" style="2" customWidth="1"/>
    <col min="3081" max="3081" width="17.25" style="2" customWidth="1"/>
    <col min="3082" max="3082" width="16.75" style="2" customWidth="1"/>
    <col min="3083" max="3083" width="12" style="2" customWidth="1"/>
    <col min="3084" max="3328" width="9" style="2"/>
    <col min="3329" max="3329" width="2.5" style="2" customWidth="1"/>
    <col min="3330" max="3330" width="3.75" style="2" customWidth="1"/>
    <col min="3331" max="3331" width="5.375" style="2" customWidth="1"/>
    <col min="3332" max="3332" width="4.125" style="2" customWidth="1"/>
    <col min="3333" max="3333" width="22" style="2" customWidth="1"/>
    <col min="3334" max="3334" width="4.125" style="2" customWidth="1"/>
    <col min="3335" max="3335" width="12.375" style="2" customWidth="1"/>
    <col min="3336" max="3336" width="5.125" style="2" customWidth="1"/>
    <col min="3337" max="3337" width="17.25" style="2" customWidth="1"/>
    <col min="3338" max="3338" width="16.75" style="2" customWidth="1"/>
    <col min="3339" max="3339" width="12" style="2" customWidth="1"/>
    <col min="3340" max="3584" width="9" style="2"/>
    <col min="3585" max="3585" width="2.5" style="2" customWidth="1"/>
    <col min="3586" max="3586" width="3.75" style="2" customWidth="1"/>
    <col min="3587" max="3587" width="5.375" style="2" customWidth="1"/>
    <col min="3588" max="3588" width="4.125" style="2" customWidth="1"/>
    <col min="3589" max="3589" width="22" style="2" customWidth="1"/>
    <col min="3590" max="3590" width="4.125" style="2" customWidth="1"/>
    <col min="3591" max="3591" width="12.375" style="2" customWidth="1"/>
    <col min="3592" max="3592" width="5.125" style="2" customWidth="1"/>
    <col min="3593" max="3593" width="17.25" style="2" customWidth="1"/>
    <col min="3594" max="3594" width="16.75" style="2" customWidth="1"/>
    <col min="3595" max="3595" width="12" style="2" customWidth="1"/>
    <col min="3596" max="3840" width="9" style="2"/>
    <col min="3841" max="3841" width="2.5" style="2" customWidth="1"/>
    <col min="3842" max="3842" width="3.75" style="2" customWidth="1"/>
    <col min="3843" max="3843" width="5.375" style="2" customWidth="1"/>
    <col min="3844" max="3844" width="4.125" style="2" customWidth="1"/>
    <col min="3845" max="3845" width="22" style="2" customWidth="1"/>
    <col min="3846" max="3846" width="4.125" style="2" customWidth="1"/>
    <col min="3847" max="3847" width="12.375" style="2" customWidth="1"/>
    <col min="3848" max="3848" width="5.125" style="2" customWidth="1"/>
    <col min="3849" max="3849" width="17.25" style="2" customWidth="1"/>
    <col min="3850" max="3850" width="16.75" style="2" customWidth="1"/>
    <col min="3851" max="3851" width="12" style="2" customWidth="1"/>
    <col min="3852" max="4096" width="9" style="2"/>
    <col min="4097" max="4097" width="2.5" style="2" customWidth="1"/>
    <col min="4098" max="4098" width="3.75" style="2" customWidth="1"/>
    <col min="4099" max="4099" width="5.375" style="2" customWidth="1"/>
    <col min="4100" max="4100" width="4.125" style="2" customWidth="1"/>
    <col min="4101" max="4101" width="22" style="2" customWidth="1"/>
    <col min="4102" max="4102" width="4.125" style="2" customWidth="1"/>
    <col min="4103" max="4103" width="12.375" style="2" customWidth="1"/>
    <col min="4104" max="4104" width="5.125" style="2" customWidth="1"/>
    <col min="4105" max="4105" width="17.25" style="2" customWidth="1"/>
    <col min="4106" max="4106" width="16.75" style="2" customWidth="1"/>
    <col min="4107" max="4107" width="12" style="2" customWidth="1"/>
    <col min="4108" max="4352" width="9" style="2"/>
    <col min="4353" max="4353" width="2.5" style="2" customWidth="1"/>
    <col min="4354" max="4354" width="3.75" style="2" customWidth="1"/>
    <col min="4355" max="4355" width="5.375" style="2" customWidth="1"/>
    <col min="4356" max="4356" width="4.125" style="2" customWidth="1"/>
    <col min="4357" max="4357" width="22" style="2" customWidth="1"/>
    <col min="4358" max="4358" width="4.125" style="2" customWidth="1"/>
    <col min="4359" max="4359" width="12.375" style="2" customWidth="1"/>
    <col min="4360" max="4360" width="5.125" style="2" customWidth="1"/>
    <col min="4361" max="4361" width="17.25" style="2" customWidth="1"/>
    <col min="4362" max="4362" width="16.75" style="2" customWidth="1"/>
    <col min="4363" max="4363" width="12" style="2" customWidth="1"/>
    <col min="4364" max="4608" width="9" style="2"/>
    <col min="4609" max="4609" width="2.5" style="2" customWidth="1"/>
    <col min="4610" max="4610" width="3.75" style="2" customWidth="1"/>
    <col min="4611" max="4611" width="5.375" style="2" customWidth="1"/>
    <col min="4612" max="4612" width="4.125" style="2" customWidth="1"/>
    <col min="4613" max="4613" width="22" style="2" customWidth="1"/>
    <col min="4614" max="4614" width="4.125" style="2" customWidth="1"/>
    <col min="4615" max="4615" width="12.375" style="2" customWidth="1"/>
    <col min="4616" max="4616" width="5.125" style="2" customWidth="1"/>
    <col min="4617" max="4617" width="17.25" style="2" customWidth="1"/>
    <col min="4618" max="4618" width="16.75" style="2" customWidth="1"/>
    <col min="4619" max="4619" width="12" style="2" customWidth="1"/>
    <col min="4620" max="4864" width="9" style="2"/>
    <col min="4865" max="4865" width="2.5" style="2" customWidth="1"/>
    <col min="4866" max="4866" width="3.75" style="2" customWidth="1"/>
    <col min="4867" max="4867" width="5.375" style="2" customWidth="1"/>
    <col min="4868" max="4868" width="4.125" style="2" customWidth="1"/>
    <col min="4869" max="4869" width="22" style="2" customWidth="1"/>
    <col min="4870" max="4870" width="4.125" style="2" customWidth="1"/>
    <col min="4871" max="4871" width="12.375" style="2" customWidth="1"/>
    <col min="4872" max="4872" width="5.125" style="2" customWidth="1"/>
    <col min="4873" max="4873" width="17.25" style="2" customWidth="1"/>
    <col min="4874" max="4874" width="16.75" style="2" customWidth="1"/>
    <col min="4875" max="4875" width="12" style="2" customWidth="1"/>
    <col min="4876" max="5120" width="9" style="2"/>
    <col min="5121" max="5121" width="2.5" style="2" customWidth="1"/>
    <col min="5122" max="5122" width="3.75" style="2" customWidth="1"/>
    <col min="5123" max="5123" width="5.375" style="2" customWidth="1"/>
    <col min="5124" max="5124" width="4.125" style="2" customWidth="1"/>
    <col min="5125" max="5125" width="22" style="2" customWidth="1"/>
    <col min="5126" max="5126" width="4.125" style="2" customWidth="1"/>
    <col min="5127" max="5127" width="12.375" style="2" customWidth="1"/>
    <col min="5128" max="5128" width="5.125" style="2" customWidth="1"/>
    <col min="5129" max="5129" width="17.25" style="2" customWidth="1"/>
    <col min="5130" max="5130" width="16.75" style="2" customWidth="1"/>
    <col min="5131" max="5131" width="12" style="2" customWidth="1"/>
    <col min="5132" max="5376" width="9" style="2"/>
    <col min="5377" max="5377" width="2.5" style="2" customWidth="1"/>
    <col min="5378" max="5378" width="3.75" style="2" customWidth="1"/>
    <col min="5379" max="5379" width="5.375" style="2" customWidth="1"/>
    <col min="5380" max="5380" width="4.125" style="2" customWidth="1"/>
    <col min="5381" max="5381" width="22" style="2" customWidth="1"/>
    <col min="5382" max="5382" width="4.125" style="2" customWidth="1"/>
    <col min="5383" max="5383" width="12.375" style="2" customWidth="1"/>
    <col min="5384" max="5384" width="5.125" style="2" customWidth="1"/>
    <col min="5385" max="5385" width="17.25" style="2" customWidth="1"/>
    <col min="5386" max="5386" width="16.75" style="2" customWidth="1"/>
    <col min="5387" max="5387" width="12" style="2" customWidth="1"/>
    <col min="5388" max="5632" width="9" style="2"/>
    <col min="5633" max="5633" width="2.5" style="2" customWidth="1"/>
    <col min="5634" max="5634" width="3.75" style="2" customWidth="1"/>
    <col min="5635" max="5635" width="5.375" style="2" customWidth="1"/>
    <col min="5636" max="5636" width="4.125" style="2" customWidth="1"/>
    <col min="5637" max="5637" width="22" style="2" customWidth="1"/>
    <col min="5638" max="5638" width="4.125" style="2" customWidth="1"/>
    <col min="5639" max="5639" width="12.375" style="2" customWidth="1"/>
    <col min="5640" max="5640" width="5.125" style="2" customWidth="1"/>
    <col min="5641" max="5641" width="17.25" style="2" customWidth="1"/>
    <col min="5642" max="5642" width="16.75" style="2" customWidth="1"/>
    <col min="5643" max="5643" width="12" style="2" customWidth="1"/>
    <col min="5644" max="5888" width="9" style="2"/>
    <col min="5889" max="5889" width="2.5" style="2" customWidth="1"/>
    <col min="5890" max="5890" width="3.75" style="2" customWidth="1"/>
    <col min="5891" max="5891" width="5.375" style="2" customWidth="1"/>
    <col min="5892" max="5892" width="4.125" style="2" customWidth="1"/>
    <col min="5893" max="5893" width="22" style="2" customWidth="1"/>
    <col min="5894" max="5894" width="4.125" style="2" customWidth="1"/>
    <col min="5895" max="5895" width="12.375" style="2" customWidth="1"/>
    <col min="5896" max="5896" width="5.125" style="2" customWidth="1"/>
    <col min="5897" max="5897" width="17.25" style="2" customWidth="1"/>
    <col min="5898" max="5898" width="16.75" style="2" customWidth="1"/>
    <col min="5899" max="5899" width="12" style="2" customWidth="1"/>
    <col min="5900" max="6144" width="9" style="2"/>
    <col min="6145" max="6145" width="2.5" style="2" customWidth="1"/>
    <col min="6146" max="6146" width="3.75" style="2" customWidth="1"/>
    <col min="6147" max="6147" width="5.375" style="2" customWidth="1"/>
    <col min="6148" max="6148" width="4.125" style="2" customWidth="1"/>
    <col min="6149" max="6149" width="22" style="2" customWidth="1"/>
    <col min="6150" max="6150" width="4.125" style="2" customWidth="1"/>
    <col min="6151" max="6151" width="12.375" style="2" customWidth="1"/>
    <col min="6152" max="6152" width="5.125" style="2" customWidth="1"/>
    <col min="6153" max="6153" width="17.25" style="2" customWidth="1"/>
    <col min="6154" max="6154" width="16.75" style="2" customWidth="1"/>
    <col min="6155" max="6155" width="12" style="2" customWidth="1"/>
    <col min="6156" max="6400" width="9" style="2"/>
    <col min="6401" max="6401" width="2.5" style="2" customWidth="1"/>
    <col min="6402" max="6402" width="3.75" style="2" customWidth="1"/>
    <col min="6403" max="6403" width="5.375" style="2" customWidth="1"/>
    <col min="6404" max="6404" width="4.125" style="2" customWidth="1"/>
    <col min="6405" max="6405" width="22" style="2" customWidth="1"/>
    <col min="6406" max="6406" width="4.125" style="2" customWidth="1"/>
    <col min="6407" max="6407" width="12.375" style="2" customWidth="1"/>
    <col min="6408" max="6408" width="5.125" style="2" customWidth="1"/>
    <col min="6409" max="6409" width="17.25" style="2" customWidth="1"/>
    <col min="6410" max="6410" width="16.75" style="2" customWidth="1"/>
    <col min="6411" max="6411" width="12" style="2" customWidth="1"/>
    <col min="6412" max="6656" width="9" style="2"/>
    <col min="6657" max="6657" width="2.5" style="2" customWidth="1"/>
    <col min="6658" max="6658" width="3.75" style="2" customWidth="1"/>
    <col min="6659" max="6659" width="5.375" style="2" customWidth="1"/>
    <col min="6660" max="6660" width="4.125" style="2" customWidth="1"/>
    <col min="6661" max="6661" width="22" style="2" customWidth="1"/>
    <col min="6662" max="6662" width="4.125" style="2" customWidth="1"/>
    <col min="6663" max="6663" width="12.375" style="2" customWidth="1"/>
    <col min="6664" max="6664" width="5.125" style="2" customWidth="1"/>
    <col min="6665" max="6665" width="17.25" style="2" customWidth="1"/>
    <col min="6666" max="6666" width="16.75" style="2" customWidth="1"/>
    <col min="6667" max="6667" width="12" style="2" customWidth="1"/>
    <col min="6668" max="6912" width="9" style="2"/>
    <col min="6913" max="6913" width="2.5" style="2" customWidth="1"/>
    <col min="6914" max="6914" width="3.75" style="2" customWidth="1"/>
    <col min="6915" max="6915" width="5.375" style="2" customWidth="1"/>
    <col min="6916" max="6916" width="4.125" style="2" customWidth="1"/>
    <col min="6917" max="6917" width="22" style="2" customWidth="1"/>
    <col min="6918" max="6918" width="4.125" style="2" customWidth="1"/>
    <col min="6919" max="6919" width="12.375" style="2" customWidth="1"/>
    <col min="6920" max="6920" width="5.125" style="2" customWidth="1"/>
    <col min="6921" max="6921" width="17.25" style="2" customWidth="1"/>
    <col min="6922" max="6922" width="16.75" style="2" customWidth="1"/>
    <col min="6923" max="6923" width="12" style="2" customWidth="1"/>
    <col min="6924" max="7168" width="9" style="2"/>
    <col min="7169" max="7169" width="2.5" style="2" customWidth="1"/>
    <col min="7170" max="7170" width="3.75" style="2" customWidth="1"/>
    <col min="7171" max="7171" width="5.375" style="2" customWidth="1"/>
    <col min="7172" max="7172" width="4.125" style="2" customWidth="1"/>
    <col min="7173" max="7173" width="22" style="2" customWidth="1"/>
    <col min="7174" max="7174" width="4.125" style="2" customWidth="1"/>
    <col min="7175" max="7175" width="12.375" style="2" customWidth="1"/>
    <col min="7176" max="7176" width="5.125" style="2" customWidth="1"/>
    <col min="7177" max="7177" width="17.25" style="2" customWidth="1"/>
    <col min="7178" max="7178" width="16.75" style="2" customWidth="1"/>
    <col min="7179" max="7179" width="12" style="2" customWidth="1"/>
    <col min="7180" max="7424" width="9" style="2"/>
    <col min="7425" max="7425" width="2.5" style="2" customWidth="1"/>
    <col min="7426" max="7426" width="3.75" style="2" customWidth="1"/>
    <col min="7427" max="7427" width="5.375" style="2" customWidth="1"/>
    <col min="7428" max="7428" width="4.125" style="2" customWidth="1"/>
    <col min="7429" max="7429" width="22" style="2" customWidth="1"/>
    <col min="7430" max="7430" width="4.125" style="2" customWidth="1"/>
    <col min="7431" max="7431" width="12.375" style="2" customWidth="1"/>
    <col min="7432" max="7432" width="5.125" style="2" customWidth="1"/>
    <col min="7433" max="7433" width="17.25" style="2" customWidth="1"/>
    <col min="7434" max="7434" width="16.75" style="2" customWidth="1"/>
    <col min="7435" max="7435" width="12" style="2" customWidth="1"/>
    <col min="7436" max="7680" width="9" style="2"/>
    <col min="7681" max="7681" width="2.5" style="2" customWidth="1"/>
    <col min="7682" max="7682" width="3.75" style="2" customWidth="1"/>
    <col min="7683" max="7683" width="5.375" style="2" customWidth="1"/>
    <col min="7684" max="7684" width="4.125" style="2" customWidth="1"/>
    <col min="7685" max="7685" width="22" style="2" customWidth="1"/>
    <col min="7686" max="7686" width="4.125" style="2" customWidth="1"/>
    <col min="7687" max="7687" width="12.375" style="2" customWidth="1"/>
    <col min="7688" max="7688" width="5.125" style="2" customWidth="1"/>
    <col min="7689" max="7689" width="17.25" style="2" customWidth="1"/>
    <col min="7690" max="7690" width="16.75" style="2" customWidth="1"/>
    <col min="7691" max="7691" width="12" style="2" customWidth="1"/>
    <col min="7692" max="7936" width="9" style="2"/>
    <col min="7937" max="7937" width="2.5" style="2" customWidth="1"/>
    <col min="7938" max="7938" width="3.75" style="2" customWidth="1"/>
    <col min="7939" max="7939" width="5.375" style="2" customWidth="1"/>
    <col min="7940" max="7940" width="4.125" style="2" customWidth="1"/>
    <col min="7941" max="7941" width="22" style="2" customWidth="1"/>
    <col min="7942" max="7942" width="4.125" style="2" customWidth="1"/>
    <col min="7943" max="7943" width="12.375" style="2" customWidth="1"/>
    <col min="7944" max="7944" width="5.125" style="2" customWidth="1"/>
    <col min="7945" max="7945" width="17.25" style="2" customWidth="1"/>
    <col min="7946" max="7946" width="16.75" style="2" customWidth="1"/>
    <col min="7947" max="7947" width="12" style="2" customWidth="1"/>
    <col min="7948" max="8192" width="9" style="2"/>
    <col min="8193" max="8193" width="2.5" style="2" customWidth="1"/>
    <col min="8194" max="8194" width="3.75" style="2" customWidth="1"/>
    <col min="8195" max="8195" width="5.375" style="2" customWidth="1"/>
    <col min="8196" max="8196" width="4.125" style="2" customWidth="1"/>
    <col min="8197" max="8197" width="22" style="2" customWidth="1"/>
    <col min="8198" max="8198" width="4.125" style="2" customWidth="1"/>
    <col min="8199" max="8199" width="12.375" style="2" customWidth="1"/>
    <col min="8200" max="8200" width="5.125" style="2" customWidth="1"/>
    <col min="8201" max="8201" width="17.25" style="2" customWidth="1"/>
    <col min="8202" max="8202" width="16.75" style="2" customWidth="1"/>
    <col min="8203" max="8203" width="12" style="2" customWidth="1"/>
    <col min="8204" max="8448" width="9" style="2"/>
    <col min="8449" max="8449" width="2.5" style="2" customWidth="1"/>
    <col min="8450" max="8450" width="3.75" style="2" customWidth="1"/>
    <col min="8451" max="8451" width="5.375" style="2" customWidth="1"/>
    <col min="8452" max="8452" width="4.125" style="2" customWidth="1"/>
    <col min="8453" max="8453" width="22" style="2" customWidth="1"/>
    <col min="8454" max="8454" width="4.125" style="2" customWidth="1"/>
    <col min="8455" max="8455" width="12.375" style="2" customWidth="1"/>
    <col min="8456" max="8456" width="5.125" style="2" customWidth="1"/>
    <col min="8457" max="8457" width="17.25" style="2" customWidth="1"/>
    <col min="8458" max="8458" width="16.75" style="2" customWidth="1"/>
    <col min="8459" max="8459" width="12" style="2" customWidth="1"/>
    <col min="8460" max="8704" width="9" style="2"/>
    <col min="8705" max="8705" width="2.5" style="2" customWidth="1"/>
    <col min="8706" max="8706" width="3.75" style="2" customWidth="1"/>
    <col min="8707" max="8707" width="5.375" style="2" customWidth="1"/>
    <col min="8708" max="8708" width="4.125" style="2" customWidth="1"/>
    <col min="8709" max="8709" width="22" style="2" customWidth="1"/>
    <col min="8710" max="8710" width="4.125" style="2" customWidth="1"/>
    <col min="8711" max="8711" width="12.375" style="2" customWidth="1"/>
    <col min="8712" max="8712" width="5.125" style="2" customWidth="1"/>
    <col min="8713" max="8713" width="17.25" style="2" customWidth="1"/>
    <col min="8714" max="8714" width="16.75" style="2" customWidth="1"/>
    <col min="8715" max="8715" width="12" style="2" customWidth="1"/>
    <col min="8716" max="8960" width="9" style="2"/>
    <col min="8961" max="8961" width="2.5" style="2" customWidth="1"/>
    <col min="8962" max="8962" width="3.75" style="2" customWidth="1"/>
    <col min="8963" max="8963" width="5.375" style="2" customWidth="1"/>
    <col min="8964" max="8964" width="4.125" style="2" customWidth="1"/>
    <col min="8965" max="8965" width="22" style="2" customWidth="1"/>
    <col min="8966" max="8966" width="4.125" style="2" customWidth="1"/>
    <col min="8967" max="8967" width="12.375" style="2" customWidth="1"/>
    <col min="8968" max="8968" width="5.125" style="2" customWidth="1"/>
    <col min="8969" max="8969" width="17.25" style="2" customWidth="1"/>
    <col min="8970" max="8970" width="16.75" style="2" customWidth="1"/>
    <col min="8971" max="8971" width="12" style="2" customWidth="1"/>
    <col min="8972" max="9216" width="9" style="2"/>
    <col min="9217" max="9217" width="2.5" style="2" customWidth="1"/>
    <col min="9218" max="9218" width="3.75" style="2" customWidth="1"/>
    <col min="9219" max="9219" width="5.375" style="2" customWidth="1"/>
    <col min="9220" max="9220" width="4.125" style="2" customWidth="1"/>
    <col min="9221" max="9221" width="22" style="2" customWidth="1"/>
    <col min="9222" max="9222" width="4.125" style="2" customWidth="1"/>
    <col min="9223" max="9223" width="12.375" style="2" customWidth="1"/>
    <col min="9224" max="9224" width="5.125" style="2" customWidth="1"/>
    <col min="9225" max="9225" width="17.25" style="2" customWidth="1"/>
    <col min="9226" max="9226" width="16.75" style="2" customWidth="1"/>
    <col min="9227" max="9227" width="12" style="2" customWidth="1"/>
    <col min="9228" max="9472" width="9" style="2"/>
    <col min="9473" max="9473" width="2.5" style="2" customWidth="1"/>
    <col min="9474" max="9474" width="3.75" style="2" customWidth="1"/>
    <col min="9475" max="9475" width="5.375" style="2" customWidth="1"/>
    <col min="9476" max="9476" width="4.125" style="2" customWidth="1"/>
    <col min="9477" max="9477" width="22" style="2" customWidth="1"/>
    <col min="9478" max="9478" width="4.125" style="2" customWidth="1"/>
    <col min="9479" max="9479" width="12.375" style="2" customWidth="1"/>
    <col min="9480" max="9480" width="5.125" style="2" customWidth="1"/>
    <col min="9481" max="9481" width="17.25" style="2" customWidth="1"/>
    <col min="9482" max="9482" width="16.75" style="2" customWidth="1"/>
    <col min="9483" max="9483" width="12" style="2" customWidth="1"/>
    <col min="9484" max="9728" width="9" style="2"/>
    <col min="9729" max="9729" width="2.5" style="2" customWidth="1"/>
    <col min="9730" max="9730" width="3.75" style="2" customWidth="1"/>
    <col min="9731" max="9731" width="5.375" style="2" customWidth="1"/>
    <col min="9732" max="9732" width="4.125" style="2" customWidth="1"/>
    <col min="9733" max="9733" width="22" style="2" customWidth="1"/>
    <col min="9734" max="9734" width="4.125" style="2" customWidth="1"/>
    <col min="9735" max="9735" width="12.375" style="2" customWidth="1"/>
    <col min="9736" max="9736" width="5.125" style="2" customWidth="1"/>
    <col min="9737" max="9737" width="17.25" style="2" customWidth="1"/>
    <col min="9738" max="9738" width="16.75" style="2" customWidth="1"/>
    <col min="9739" max="9739" width="12" style="2" customWidth="1"/>
    <col min="9740" max="9984" width="9" style="2"/>
    <col min="9985" max="9985" width="2.5" style="2" customWidth="1"/>
    <col min="9986" max="9986" width="3.75" style="2" customWidth="1"/>
    <col min="9987" max="9987" width="5.375" style="2" customWidth="1"/>
    <col min="9988" max="9988" width="4.125" style="2" customWidth="1"/>
    <col min="9989" max="9989" width="22" style="2" customWidth="1"/>
    <col min="9990" max="9990" width="4.125" style="2" customWidth="1"/>
    <col min="9991" max="9991" width="12.375" style="2" customWidth="1"/>
    <col min="9992" max="9992" width="5.125" style="2" customWidth="1"/>
    <col min="9993" max="9993" width="17.25" style="2" customWidth="1"/>
    <col min="9994" max="9994" width="16.75" style="2" customWidth="1"/>
    <col min="9995" max="9995" width="12" style="2" customWidth="1"/>
    <col min="9996" max="10240" width="9" style="2"/>
    <col min="10241" max="10241" width="2.5" style="2" customWidth="1"/>
    <col min="10242" max="10242" width="3.75" style="2" customWidth="1"/>
    <col min="10243" max="10243" width="5.375" style="2" customWidth="1"/>
    <col min="10244" max="10244" width="4.125" style="2" customWidth="1"/>
    <col min="10245" max="10245" width="22" style="2" customWidth="1"/>
    <col min="10246" max="10246" width="4.125" style="2" customWidth="1"/>
    <col min="10247" max="10247" width="12.375" style="2" customWidth="1"/>
    <col min="10248" max="10248" width="5.125" style="2" customWidth="1"/>
    <col min="10249" max="10249" width="17.25" style="2" customWidth="1"/>
    <col min="10250" max="10250" width="16.75" style="2" customWidth="1"/>
    <col min="10251" max="10251" width="12" style="2" customWidth="1"/>
    <col min="10252" max="10496" width="9" style="2"/>
    <col min="10497" max="10497" width="2.5" style="2" customWidth="1"/>
    <col min="10498" max="10498" width="3.75" style="2" customWidth="1"/>
    <col min="10499" max="10499" width="5.375" style="2" customWidth="1"/>
    <col min="10500" max="10500" width="4.125" style="2" customWidth="1"/>
    <col min="10501" max="10501" width="22" style="2" customWidth="1"/>
    <col min="10502" max="10502" width="4.125" style="2" customWidth="1"/>
    <col min="10503" max="10503" width="12.375" style="2" customWidth="1"/>
    <col min="10504" max="10504" width="5.125" style="2" customWidth="1"/>
    <col min="10505" max="10505" width="17.25" style="2" customWidth="1"/>
    <col min="10506" max="10506" width="16.75" style="2" customWidth="1"/>
    <col min="10507" max="10507" width="12" style="2" customWidth="1"/>
    <col min="10508" max="10752" width="9" style="2"/>
    <col min="10753" max="10753" width="2.5" style="2" customWidth="1"/>
    <col min="10754" max="10754" width="3.75" style="2" customWidth="1"/>
    <col min="10755" max="10755" width="5.375" style="2" customWidth="1"/>
    <col min="10756" max="10756" width="4.125" style="2" customWidth="1"/>
    <col min="10757" max="10757" width="22" style="2" customWidth="1"/>
    <col min="10758" max="10758" width="4.125" style="2" customWidth="1"/>
    <col min="10759" max="10759" width="12.375" style="2" customWidth="1"/>
    <col min="10760" max="10760" width="5.125" style="2" customWidth="1"/>
    <col min="10761" max="10761" width="17.25" style="2" customWidth="1"/>
    <col min="10762" max="10762" width="16.75" style="2" customWidth="1"/>
    <col min="10763" max="10763" width="12" style="2" customWidth="1"/>
    <col min="10764" max="11008" width="9" style="2"/>
    <col min="11009" max="11009" width="2.5" style="2" customWidth="1"/>
    <col min="11010" max="11010" width="3.75" style="2" customWidth="1"/>
    <col min="11011" max="11011" width="5.375" style="2" customWidth="1"/>
    <col min="11012" max="11012" width="4.125" style="2" customWidth="1"/>
    <col min="11013" max="11013" width="22" style="2" customWidth="1"/>
    <col min="11014" max="11014" width="4.125" style="2" customWidth="1"/>
    <col min="11015" max="11015" width="12.375" style="2" customWidth="1"/>
    <col min="11016" max="11016" width="5.125" style="2" customWidth="1"/>
    <col min="11017" max="11017" width="17.25" style="2" customWidth="1"/>
    <col min="11018" max="11018" width="16.75" style="2" customWidth="1"/>
    <col min="11019" max="11019" width="12" style="2" customWidth="1"/>
    <col min="11020" max="11264" width="9" style="2"/>
    <col min="11265" max="11265" width="2.5" style="2" customWidth="1"/>
    <col min="11266" max="11266" width="3.75" style="2" customWidth="1"/>
    <col min="11267" max="11267" width="5.375" style="2" customWidth="1"/>
    <col min="11268" max="11268" width="4.125" style="2" customWidth="1"/>
    <col min="11269" max="11269" width="22" style="2" customWidth="1"/>
    <col min="11270" max="11270" width="4.125" style="2" customWidth="1"/>
    <col min="11271" max="11271" width="12.375" style="2" customWidth="1"/>
    <col min="11272" max="11272" width="5.125" style="2" customWidth="1"/>
    <col min="11273" max="11273" width="17.25" style="2" customWidth="1"/>
    <col min="11274" max="11274" width="16.75" style="2" customWidth="1"/>
    <col min="11275" max="11275" width="12" style="2" customWidth="1"/>
    <col min="11276" max="11520" width="9" style="2"/>
    <col min="11521" max="11521" width="2.5" style="2" customWidth="1"/>
    <col min="11522" max="11522" width="3.75" style="2" customWidth="1"/>
    <col min="11523" max="11523" width="5.375" style="2" customWidth="1"/>
    <col min="11524" max="11524" width="4.125" style="2" customWidth="1"/>
    <col min="11525" max="11525" width="22" style="2" customWidth="1"/>
    <col min="11526" max="11526" width="4.125" style="2" customWidth="1"/>
    <col min="11527" max="11527" width="12.375" style="2" customWidth="1"/>
    <col min="11528" max="11528" width="5.125" style="2" customWidth="1"/>
    <col min="11529" max="11529" width="17.25" style="2" customWidth="1"/>
    <col min="11530" max="11530" width="16.75" style="2" customWidth="1"/>
    <col min="11531" max="11531" width="12" style="2" customWidth="1"/>
    <col min="11532" max="11776" width="9" style="2"/>
    <col min="11777" max="11777" width="2.5" style="2" customWidth="1"/>
    <col min="11778" max="11778" width="3.75" style="2" customWidth="1"/>
    <col min="11779" max="11779" width="5.375" style="2" customWidth="1"/>
    <col min="11780" max="11780" width="4.125" style="2" customWidth="1"/>
    <col min="11781" max="11781" width="22" style="2" customWidth="1"/>
    <col min="11782" max="11782" width="4.125" style="2" customWidth="1"/>
    <col min="11783" max="11783" width="12.375" style="2" customWidth="1"/>
    <col min="11784" max="11784" width="5.125" style="2" customWidth="1"/>
    <col min="11785" max="11785" width="17.25" style="2" customWidth="1"/>
    <col min="11786" max="11786" width="16.75" style="2" customWidth="1"/>
    <col min="11787" max="11787" width="12" style="2" customWidth="1"/>
    <col min="11788" max="12032" width="9" style="2"/>
    <col min="12033" max="12033" width="2.5" style="2" customWidth="1"/>
    <col min="12034" max="12034" width="3.75" style="2" customWidth="1"/>
    <col min="12035" max="12035" width="5.375" style="2" customWidth="1"/>
    <col min="12036" max="12036" width="4.125" style="2" customWidth="1"/>
    <col min="12037" max="12037" width="22" style="2" customWidth="1"/>
    <col min="12038" max="12038" width="4.125" style="2" customWidth="1"/>
    <col min="12039" max="12039" width="12.375" style="2" customWidth="1"/>
    <col min="12040" max="12040" width="5.125" style="2" customWidth="1"/>
    <col min="12041" max="12041" width="17.25" style="2" customWidth="1"/>
    <col min="12042" max="12042" width="16.75" style="2" customWidth="1"/>
    <col min="12043" max="12043" width="12" style="2" customWidth="1"/>
    <col min="12044" max="12288" width="9" style="2"/>
    <col min="12289" max="12289" width="2.5" style="2" customWidth="1"/>
    <col min="12290" max="12290" width="3.75" style="2" customWidth="1"/>
    <col min="12291" max="12291" width="5.375" style="2" customWidth="1"/>
    <col min="12292" max="12292" width="4.125" style="2" customWidth="1"/>
    <col min="12293" max="12293" width="22" style="2" customWidth="1"/>
    <col min="12294" max="12294" width="4.125" style="2" customWidth="1"/>
    <col min="12295" max="12295" width="12.375" style="2" customWidth="1"/>
    <col min="12296" max="12296" width="5.125" style="2" customWidth="1"/>
    <col min="12297" max="12297" width="17.25" style="2" customWidth="1"/>
    <col min="12298" max="12298" width="16.75" style="2" customWidth="1"/>
    <col min="12299" max="12299" width="12" style="2" customWidth="1"/>
    <col min="12300" max="12544" width="9" style="2"/>
    <col min="12545" max="12545" width="2.5" style="2" customWidth="1"/>
    <col min="12546" max="12546" width="3.75" style="2" customWidth="1"/>
    <col min="12547" max="12547" width="5.375" style="2" customWidth="1"/>
    <col min="12548" max="12548" width="4.125" style="2" customWidth="1"/>
    <col min="12549" max="12549" width="22" style="2" customWidth="1"/>
    <col min="12550" max="12550" width="4.125" style="2" customWidth="1"/>
    <col min="12551" max="12551" width="12.375" style="2" customWidth="1"/>
    <col min="12552" max="12552" width="5.125" style="2" customWidth="1"/>
    <col min="12553" max="12553" width="17.25" style="2" customWidth="1"/>
    <col min="12554" max="12554" width="16.75" style="2" customWidth="1"/>
    <col min="12555" max="12555" width="12" style="2" customWidth="1"/>
    <col min="12556" max="12800" width="9" style="2"/>
    <col min="12801" max="12801" width="2.5" style="2" customWidth="1"/>
    <col min="12802" max="12802" width="3.75" style="2" customWidth="1"/>
    <col min="12803" max="12803" width="5.375" style="2" customWidth="1"/>
    <col min="12804" max="12804" width="4.125" style="2" customWidth="1"/>
    <col min="12805" max="12805" width="22" style="2" customWidth="1"/>
    <col min="12806" max="12806" width="4.125" style="2" customWidth="1"/>
    <col min="12807" max="12807" width="12.375" style="2" customWidth="1"/>
    <col min="12808" max="12808" width="5.125" style="2" customWidth="1"/>
    <col min="12809" max="12809" width="17.25" style="2" customWidth="1"/>
    <col min="12810" max="12810" width="16.75" style="2" customWidth="1"/>
    <col min="12811" max="12811" width="12" style="2" customWidth="1"/>
    <col min="12812" max="13056" width="9" style="2"/>
    <col min="13057" max="13057" width="2.5" style="2" customWidth="1"/>
    <col min="13058" max="13058" width="3.75" style="2" customWidth="1"/>
    <col min="13059" max="13059" width="5.375" style="2" customWidth="1"/>
    <col min="13060" max="13060" width="4.125" style="2" customWidth="1"/>
    <col min="13061" max="13061" width="22" style="2" customWidth="1"/>
    <col min="13062" max="13062" width="4.125" style="2" customWidth="1"/>
    <col min="13063" max="13063" width="12.375" style="2" customWidth="1"/>
    <col min="13064" max="13064" width="5.125" style="2" customWidth="1"/>
    <col min="13065" max="13065" width="17.25" style="2" customWidth="1"/>
    <col min="13066" max="13066" width="16.75" style="2" customWidth="1"/>
    <col min="13067" max="13067" width="12" style="2" customWidth="1"/>
    <col min="13068" max="13312" width="9" style="2"/>
    <col min="13313" max="13313" width="2.5" style="2" customWidth="1"/>
    <col min="13314" max="13314" width="3.75" style="2" customWidth="1"/>
    <col min="13315" max="13315" width="5.375" style="2" customWidth="1"/>
    <col min="13316" max="13316" width="4.125" style="2" customWidth="1"/>
    <col min="13317" max="13317" width="22" style="2" customWidth="1"/>
    <col min="13318" max="13318" width="4.125" style="2" customWidth="1"/>
    <col min="13319" max="13319" width="12.375" style="2" customWidth="1"/>
    <col min="13320" max="13320" width="5.125" style="2" customWidth="1"/>
    <col min="13321" max="13321" width="17.25" style="2" customWidth="1"/>
    <col min="13322" max="13322" width="16.75" style="2" customWidth="1"/>
    <col min="13323" max="13323" width="12" style="2" customWidth="1"/>
    <col min="13324" max="13568" width="9" style="2"/>
    <col min="13569" max="13569" width="2.5" style="2" customWidth="1"/>
    <col min="13570" max="13570" width="3.75" style="2" customWidth="1"/>
    <col min="13571" max="13571" width="5.375" style="2" customWidth="1"/>
    <col min="13572" max="13572" width="4.125" style="2" customWidth="1"/>
    <col min="13573" max="13573" width="22" style="2" customWidth="1"/>
    <col min="13574" max="13574" width="4.125" style="2" customWidth="1"/>
    <col min="13575" max="13575" width="12.375" style="2" customWidth="1"/>
    <col min="13576" max="13576" width="5.125" style="2" customWidth="1"/>
    <col min="13577" max="13577" width="17.25" style="2" customWidth="1"/>
    <col min="13578" max="13578" width="16.75" style="2" customWidth="1"/>
    <col min="13579" max="13579" width="12" style="2" customWidth="1"/>
    <col min="13580" max="13824" width="9" style="2"/>
    <col min="13825" max="13825" width="2.5" style="2" customWidth="1"/>
    <col min="13826" max="13826" width="3.75" style="2" customWidth="1"/>
    <col min="13827" max="13827" width="5.375" style="2" customWidth="1"/>
    <col min="13828" max="13828" width="4.125" style="2" customWidth="1"/>
    <col min="13829" max="13829" width="22" style="2" customWidth="1"/>
    <col min="13830" max="13830" width="4.125" style="2" customWidth="1"/>
    <col min="13831" max="13831" width="12.375" style="2" customWidth="1"/>
    <col min="13832" max="13832" width="5.125" style="2" customWidth="1"/>
    <col min="13833" max="13833" width="17.25" style="2" customWidth="1"/>
    <col min="13834" max="13834" width="16.75" style="2" customWidth="1"/>
    <col min="13835" max="13835" width="12" style="2" customWidth="1"/>
    <col min="13836" max="14080" width="9" style="2"/>
    <col min="14081" max="14081" width="2.5" style="2" customWidth="1"/>
    <col min="14082" max="14082" width="3.75" style="2" customWidth="1"/>
    <col min="14083" max="14083" width="5.375" style="2" customWidth="1"/>
    <col min="14084" max="14084" width="4.125" style="2" customWidth="1"/>
    <col min="14085" max="14085" width="22" style="2" customWidth="1"/>
    <col min="14086" max="14086" width="4.125" style="2" customWidth="1"/>
    <col min="14087" max="14087" width="12.375" style="2" customWidth="1"/>
    <col min="14088" max="14088" width="5.125" style="2" customWidth="1"/>
    <col min="14089" max="14089" width="17.25" style="2" customWidth="1"/>
    <col min="14090" max="14090" width="16.75" style="2" customWidth="1"/>
    <col min="14091" max="14091" width="12" style="2" customWidth="1"/>
    <col min="14092" max="14336" width="9" style="2"/>
    <col min="14337" max="14337" width="2.5" style="2" customWidth="1"/>
    <col min="14338" max="14338" width="3.75" style="2" customWidth="1"/>
    <col min="14339" max="14339" width="5.375" style="2" customWidth="1"/>
    <col min="14340" max="14340" width="4.125" style="2" customWidth="1"/>
    <col min="14341" max="14341" width="22" style="2" customWidth="1"/>
    <col min="14342" max="14342" width="4.125" style="2" customWidth="1"/>
    <col min="14343" max="14343" width="12.375" style="2" customWidth="1"/>
    <col min="14344" max="14344" width="5.125" style="2" customWidth="1"/>
    <col min="14345" max="14345" width="17.25" style="2" customWidth="1"/>
    <col min="14346" max="14346" width="16.75" style="2" customWidth="1"/>
    <col min="14347" max="14347" width="12" style="2" customWidth="1"/>
    <col min="14348" max="14592" width="9" style="2"/>
    <col min="14593" max="14593" width="2.5" style="2" customWidth="1"/>
    <col min="14594" max="14594" width="3.75" style="2" customWidth="1"/>
    <col min="14595" max="14595" width="5.375" style="2" customWidth="1"/>
    <col min="14596" max="14596" width="4.125" style="2" customWidth="1"/>
    <col min="14597" max="14597" width="22" style="2" customWidth="1"/>
    <col min="14598" max="14598" width="4.125" style="2" customWidth="1"/>
    <col min="14599" max="14599" width="12.375" style="2" customWidth="1"/>
    <col min="14600" max="14600" width="5.125" style="2" customWidth="1"/>
    <col min="14601" max="14601" width="17.25" style="2" customWidth="1"/>
    <col min="14602" max="14602" width="16.75" style="2" customWidth="1"/>
    <col min="14603" max="14603" width="12" style="2" customWidth="1"/>
    <col min="14604" max="14848" width="9" style="2"/>
    <col min="14849" max="14849" width="2.5" style="2" customWidth="1"/>
    <col min="14850" max="14850" width="3.75" style="2" customWidth="1"/>
    <col min="14851" max="14851" width="5.375" style="2" customWidth="1"/>
    <col min="14852" max="14852" width="4.125" style="2" customWidth="1"/>
    <col min="14853" max="14853" width="22" style="2" customWidth="1"/>
    <col min="14854" max="14854" width="4.125" style="2" customWidth="1"/>
    <col min="14855" max="14855" width="12.375" style="2" customWidth="1"/>
    <col min="14856" max="14856" width="5.125" style="2" customWidth="1"/>
    <col min="14857" max="14857" width="17.25" style="2" customWidth="1"/>
    <col min="14858" max="14858" width="16.75" style="2" customWidth="1"/>
    <col min="14859" max="14859" width="12" style="2" customWidth="1"/>
    <col min="14860" max="15104" width="9" style="2"/>
    <col min="15105" max="15105" width="2.5" style="2" customWidth="1"/>
    <col min="15106" max="15106" width="3.75" style="2" customWidth="1"/>
    <col min="15107" max="15107" width="5.375" style="2" customWidth="1"/>
    <col min="15108" max="15108" width="4.125" style="2" customWidth="1"/>
    <col min="15109" max="15109" width="22" style="2" customWidth="1"/>
    <col min="15110" max="15110" width="4.125" style="2" customWidth="1"/>
    <col min="15111" max="15111" width="12.375" style="2" customWidth="1"/>
    <col min="15112" max="15112" width="5.125" style="2" customWidth="1"/>
    <col min="15113" max="15113" width="17.25" style="2" customWidth="1"/>
    <col min="15114" max="15114" width="16.75" style="2" customWidth="1"/>
    <col min="15115" max="15115" width="12" style="2" customWidth="1"/>
    <col min="15116" max="15360" width="9" style="2"/>
    <col min="15361" max="15361" width="2.5" style="2" customWidth="1"/>
    <col min="15362" max="15362" width="3.75" style="2" customWidth="1"/>
    <col min="15363" max="15363" width="5.375" style="2" customWidth="1"/>
    <col min="15364" max="15364" width="4.125" style="2" customWidth="1"/>
    <col min="15365" max="15365" width="22" style="2" customWidth="1"/>
    <col min="15366" max="15366" width="4.125" style="2" customWidth="1"/>
    <col min="15367" max="15367" width="12.375" style="2" customWidth="1"/>
    <col min="15368" max="15368" width="5.125" style="2" customWidth="1"/>
    <col min="15369" max="15369" width="17.25" style="2" customWidth="1"/>
    <col min="15370" max="15370" width="16.75" style="2" customWidth="1"/>
    <col min="15371" max="15371" width="12" style="2" customWidth="1"/>
    <col min="15372" max="15616" width="9" style="2"/>
    <col min="15617" max="15617" width="2.5" style="2" customWidth="1"/>
    <col min="15618" max="15618" width="3.75" style="2" customWidth="1"/>
    <col min="15619" max="15619" width="5.375" style="2" customWidth="1"/>
    <col min="15620" max="15620" width="4.125" style="2" customWidth="1"/>
    <col min="15621" max="15621" width="22" style="2" customWidth="1"/>
    <col min="15622" max="15622" width="4.125" style="2" customWidth="1"/>
    <col min="15623" max="15623" width="12.375" style="2" customWidth="1"/>
    <col min="15624" max="15624" width="5.125" style="2" customWidth="1"/>
    <col min="15625" max="15625" width="17.25" style="2" customWidth="1"/>
    <col min="15626" max="15626" width="16.75" style="2" customWidth="1"/>
    <col min="15627" max="15627" width="12" style="2" customWidth="1"/>
    <col min="15628" max="15872" width="9" style="2"/>
    <col min="15873" max="15873" width="2.5" style="2" customWidth="1"/>
    <col min="15874" max="15874" width="3.75" style="2" customWidth="1"/>
    <col min="15875" max="15875" width="5.375" style="2" customWidth="1"/>
    <col min="15876" max="15876" width="4.125" style="2" customWidth="1"/>
    <col min="15877" max="15877" width="22" style="2" customWidth="1"/>
    <col min="15878" max="15878" width="4.125" style="2" customWidth="1"/>
    <col min="15879" max="15879" width="12.375" style="2" customWidth="1"/>
    <col min="15880" max="15880" width="5.125" style="2" customWidth="1"/>
    <col min="15881" max="15881" width="17.25" style="2" customWidth="1"/>
    <col min="15882" max="15882" width="16.75" style="2" customWidth="1"/>
    <col min="15883" max="15883" width="12" style="2" customWidth="1"/>
    <col min="15884" max="16128" width="9" style="2"/>
    <col min="16129" max="16129" width="2.5" style="2" customWidth="1"/>
    <col min="16130" max="16130" width="3.75" style="2" customWidth="1"/>
    <col min="16131" max="16131" width="5.375" style="2" customWidth="1"/>
    <col min="16132" max="16132" width="4.125" style="2" customWidth="1"/>
    <col min="16133" max="16133" width="22" style="2" customWidth="1"/>
    <col min="16134" max="16134" width="4.125" style="2" customWidth="1"/>
    <col min="16135" max="16135" width="12.375" style="2" customWidth="1"/>
    <col min="16136" max="16136" width="5.125" style="2" customWidth="1"/>
    <col min="16137" max="16137" width="17.25" style="2" customWidth="1"/>
    <col min="16138" max="16138" width="16.75" style="2" customWidth="1"/>
    <col min="16139" max="16139" width="12" style="2" customWidth="1"/>
    <col min="16140" max="16384" width="9" style="2"/>
  </cols>
  <sheetData>
    <row r="1" spans="2:10" ht="20.25" customHeight="1" x14ac:dyDescent="0.15">
      <c r="B1" s="1" t="s">
        <v>0</v>
      </c>
    </row>
    <row r="2" spans="2:10" ht="20.25" customHeight="1" x14ac:dyDescent="0.15">
      <c r="B2" s="1"/>
    </row>
    <row r="3" spans="2:10" ht="20.25" customHeight="1" x14ac:dyDescent="0.15">
      <c r="B3" s="178" t="s">
        <v>1</v>
      </c>
      <c r="C3" s="178"/>
      <c r="D3" s="178"/>
      <c r="E3" s="3"/>
      <c r="F3" s="3"/>
      <c r="G3" s="3"/>
      <c r="H3" s="4" t="s">
        <v>2</v>
      </c>
      <c r="I3" s="4"/>
      <c r="J3" s="5"/>
    </row>
    <row r="4" spans="2:10" ht="27" customHeight="1" x14ac:dyDescent="0.15">
      <c r="B4" s="178" t="s">
        <v>3</v>
      </c>
      <c r="C4" s="178"/>
      <c r="D4" s="178"/>
      <c r="E4" s="3"/>
      <c r="F4" s="3"/>
      <c r="G4" s="3"/>
      <c r="H4" s="4" t="s">
        <v>4</v>
      </c>
      <c r="I4" s="3"/>
      <c r="J4" s="5"/>
    </row>
    <row r="5" spans="2:10" ht="19.5" customHeight="1" thickBot="1" x14ac:dyDescent="0.2">
      <c r="B5" s="6"/>
      <c r="C5" s="6"/>
      <c r="D5" s="6"/>
      <c r="E5" s="5"/>
      <c r="F5" s="5"/>
      <c r="G5" s="5"/>
      <c r="H5" s="5"/>
      <c r="I5" s="5"/>
      <c r="J5" s="5"/>
    </row>
    <row r="6" spans="2:10" s="6" customFormat="1" ht="19.5" customHeight="1" x14ac:dyDescent="0.4">
      <c r="B6" s="189" t="s">
        <v>5</v>
      </c>
      <c r="C6" s="190"/>
      <c r="D6" s="190"/>
      <c r="E6" s="190"/>
      <c r="F6" s="190"/>
      <c r="G6" s="190"/>
      <c r="H6" s="190"/>
      <c r="I6" s="191"/>
      <c r="J6" s="7" t="s">
        <v>6</v>
      </c>
    </row>
    <row r="7" spans="2:10" s="6" customFormat="1" ht="19.5" customHeight="1" x14ac:dyDescent="0.4">
      <c r="B7" s="8" t="s">
        <v>7</v>
      </c>
      <c r="C7" s="9"/>
      <c r="D7" s="9"/>
      <c r="E7" s="9"/>
      <c r="F7" s="9"/>
      <c r="G7" s="9"/>
      <c r="H7" s="9"/>
      <c r="I7" s="10"/>
      <c r="J7" s="11"/>
    </row>
    <row r="8" spans="2:10" s="6" customFormat="1" ht="19.5" customHeight="1" x14ac:dyDescent="0.4">
      <c r="B8" s="12" t="s">
        <v>8</v>
      </c>
      <c r="C8" s="13"/>
      <c r="D8" s="13"/>
      <c r="E8" s="13"/>
      <c r="F8" s="13"/>
      <c r="G8" s="13"/>
      <c r="H8" s="13"/>
      <c r="I8" s="14"/>
      <c r="J8" s="15" t="s">
        <v>9</v>
      </c>
    </row>
    <row r="9" spans="2:10" s="6" customFormat="1" ht="19.5" customHeight="1" x14ac:dyDescent="0.4">
      <c r="B9" s="8" t="s">
        <v>10</v>
      </c>
      <c r="C9" s="9"/>
      <c r="D9" s="9"/>
      <c r="E9" s="9"/>
      <c r="F9" s="9"/>
      <c r="G9" s="9"/>
      <c r="H9" s="9"/>
      <c r="I9" s="10"/>
      <c r="J9" s="11"/>
    </row>
    <row r="10" spans="2:10" s="6" customFormat="1" ht="19.5" customHeight="1" x14ac:dyDescent="0.4">
      <c r="B10" s="16"/>
      <c r="C10" s="192" t="s">
        <v>11</v>
      </c>
      <c r="D10" s="192"/>
      <c r="E10" s="192"/>
      <c r="F10" s="17" t="s">
        <v>9</v>
      </c>
      <c r="G10" s="193" t="s">
        <v>12</v>
      </c>
      <c r="H10" s="193"/>
      <c r="I10" s="194"/>
      <c r="J10" s="180" t="s">
        <v>9</v>
      </c>
    </row>
    <row r="11" spans="2:10" s="6" customFormat="1" ht="19.5" customHeight="1" x14ac:dyDescent="0.4">
      <c r="B11" s="18"/>
      <c r="C11" s="195" t="s">
        <v>13</v>
      </c>
      <c r="D11" s="195"/>
      <c r="E11" s="195"/>
      <c r="F11" s="19" t="s">
        <v>9</v>
      </c>
      <c r="G11" s="20" t="s">
        <v>14</v>
      </c>
      <c r="H11" s="20"/>
      <c r="I11" s="14"/>
      <c r="J11" s="184"/>
    </row>
    <row r="12" spans="2:10" s="6" customFormat="1" ht="19.5" customHeight="1" x14ac:dyDescent="0.4">
      <c r="B12" s="21" t="s">
        <v>15</v>
      </c>
      <c r="C12" s="22"/>
      <c r="D12" s="22"/>
      <c r="E12" s="22"/>
      <c r="F12" s="23"/>
      <c r="G12" s="24"/>
      <c r="H12" s="24"/>
      <c r="I12" s="25"/>
      <c r="J12" s="184" t="s">
        <v>9</v>
      </c>
    </row>
    <row r="13" spans="2:10" s="6" customFormat="1" ht="19.5" customHeight="1" x14ac:dyDescent="0.4">
      <c r="B13" s="26"/>
      <c r="C13" s="27" t="s">
        <v>16</v>
      </c>
      <c r="D13" s="27"/>
      <c r="E13" s="27"/>
      <c r="F13" s="17" t="s">
        <v>9</v>
      </c>
      <c r="G13" s="28"/>
      <c r="H13" s="28"/>
      <c r="I13" s="29"/>
      <c r="J13" s="184"/>
    </row>
    <row r="14" spans="2:10" s="6" customFormat="1" ht="19.5" customHeight="1" x14ac:dyDescent="0.4">
      <c r="B14" s="18"/>
      <c r="C14" s="30" t="s">
        <v>17</v>
      </c>
      <c r="D14" s="30"/>
      <c r="E14" s="30"/>
      <c r="F14" s="19" t="s">
        <v>9</v>
      </c>
      <c r="G14" s="20"/>
      <c r="H14" s="20"/>
      <c r="I14" s="14"/>
      <c r="J14" s="184"/>
    </row>
    <row r="15" spans="2:10" s="6" customFormat="1" ht="19.5" customHeight="1" x14ac:dyDescent="0.4">
      <c r="B15" s="21" t="s">
        <v>18</v>
      </c>
      <c r="C15" s="31"/>
      <c r="D15" s="31"/>
      <c r="E15" s="31"/>
      <c r="F15" s="32"/>
      <c r="G15" s="31"/>
      <c r="H15" s="31"/>
      <c r="I15" s="25"/>
      <c r="J15" s="184" t="s">
        <v>9</v>
      </c>
    </row>
    <row r="16" spans="2:10" s="6" customFormat="1" ht="19.5" customHeight="1" x14ac:dyDescent="0.4">
      <c r="B16" s="33"/>
      <c r="C16" s="13" t="s">
        <v>19</v>
      </c>
      <c r="D16" s="13"/>
      <c r="E16" s="13"/>
      <c r="F16" s="34"/>
      <c r="G16" s="35" t="s">
        <v>20</v>
      </c>
      <c r="H16" s="35"/>
      <c r="I16" s="36"/>
      <c r="J16" s="184"/>
    </row>
    <row r="17" spans="2:10" s="6" customFormat="1" ht="19.5" customHeight="1" x14ac:dyDescent="0.4">
      <c r="B17" s="37" t="s">
        <v>21</v>
      </c>
      <c r="C17" s="38"/>
      <c r="D17" s="38"/>
      <c r="E17" s="38"/>
      <c r="F17" s="39"/>
      <c r="G17" s="38"/>
      <c r="H17" s="38"/>
      <c r="I17" s="38"/>
      <c r="J17" s="40"/>
    </row>
    <row r="18" spans="2:10" s="6" customFormat="1" ht="19.5" customHeight="1" x14ac:dyDescent="0.4">
      <c r="B18" s="26"/>
      <c r="C18" s="41" t="s">
        <v>22</v>
      </c>
      <c r="D18" s="41"/>
      <c r="E18" s="41"/>
      <c r="F18" s="42"/>
      <c r="G18" s="41"/>
      <c r="H18" s="41"/>
      <c r="I18" s="29"/>
      <c r="J18" s="43" t="s">
        <v>9</v>
      </c>
    </row>
    <row r="19" spans="2:10" s="6" customFormat="1" ht="19.5" customHeight="1" x14ac:dyDescent="0.4">
      <c r="B19" s="37"/>
      <c r="C19" s="38" t="s">
        <v>23</v>
      </c>
      <c r="D19" s="38"/>
      <c r="E19" s="38"/>
      <c r="F19" s="44" t="s">
        <v>9</v>
      </c>
      <c r="G19" s="45"/>
      <c r="H19" s="38"/>
      <c r="I19" s="46"/>
      <c r="J19" s="179" t="s">
        <v>9</v>
      </c>
    </row>
    <row r="20" spans="2:10" s="6" customFormat="1" ht="19.5" customHeight="1" x14ac:dyDescent="0.4">
      <c r="B20" s="37"/>
      <c r="C20" s="38" t="s">
        <v>24</v>
      </c>
      <c r="D20" s="38"/>
      <c r="E20" s="38"/>
      <c r="F20" s="44" t="s">
        <v>9</v>
      </c>
      <c r="G20" s="45"/>
      <c r="H20" s="38"/>
      <c r="I20" s="46"/>
      <c r="J20" s="179"/>
    </row>
    <row r="21" spans="2:10" s="6" customFormat="1" ht="19.5" customHeight="1" x14ac:dyDescent="0.4">
      <c r="B21" s="37"/>
      <c r="C21" s="47" t="s">
        <v>25</v>
      </c>
      <c r="D21" s="38"/>
      <c r="E21" s="38"/>
      <c r="F21" s="44" t="s">
        <v>9</v>
      </c>
      <c r="G21" s="45"/>
      <c r="H21" s="48"/>
      <c r="I21" s="49"/>
      <c r="J21" s="179"/>
    </row>
    <row r="22" spans="2:10" s="6" customFormat="1" ht="19.5" customHeight="1" x14ac:dyDescent="0.4">
      <c r="B22" s="37"/>
      <c r="C22" s="50"/>
      <c r="D22" s="51" t="s">
        <v>26</v>
      </c>
      <c r="E22" s="9"/>
      <c r="F22" s="9"/>
      <c r="G22" s="9"/>
      <c r="H22" s="9"/>
      <c r="I22" s="10"/>
      <c r="J22" s="185" t="s">
        <v>9</v>
      </c>
    </row>
    <row r="23" spans="2:10" s="6" customFormat="1" ht="19.5" customHeight="1" x14ac:dyDescent="0.4">
      <c r="B23" s="37"/>
      <c r="C23" s="52"/>
      <c r="D23" s="53" t="s">
        <v>9</v>
      </c>
      <c r="E23" s="42" t="s">
        <v>27</v>
      </c>
      <c r="F23" s="54"/>
      <c r="G23" s="54"/>
      <c r="H23" s="54"/>
      <c r="I23" s="55"/>
      <c r="J23" s="179"/>
    </row>
    <row r="24" spans="2:10" s="6" customFormat="1" ht="19.5" customHeight="1" x14ac:dyDescent="0.4">
      <c r="B24" s="37"/>
      <c r="C24" s="52"/>
      <c r="D24" s="53" t="s">
        <v>9</v>
      </c>
      <c r="E24" s="42" t="s">
        <v>28</v>
      </c>
      <c r="F24" s="41"/>
      <c r="G24" s="41"/>
      <c r="H24" s="41"/>
      <c r="I24" s="29"/>
      <c r="J24" s="179"/>
    </row>
    <row r="25" spans="2:10" s="6" customFormat="1" ht="19.5" customHeight="1" x14ac:dyDescent="0.4">
      <c r="B25" s="37"/>
      <c r="C25" s="52"/>
      <c r="D25" s="53" t="s">
        <v>9</v>
      </c>
      <c r="E25" s="56" t="s">
        <v>29</v>
      </c>
      <c r="F25" s="57"/>
      <c r="G25" s="57"/>
      <c r="H25" s="57"/>
      <c r="I25" s="58"/>
      <c r="J25" s="179"/>
    </row>
    <row r="26" spans="2:10" s="6" customFormat="1" ht="19.5" customHeight="1" x14ac:dyDescent="0.4">
      <c r="B26" s="37"/>
      <c r="C26" s="52"/>
      <c r="D26" s="53" t="s">
        <v>9</v>
      </c>
      <c r="E26" s="59" t="s">
        <v>30</v>
      </c>
      <c r="F26" s="57"/>
      <c r="G26" s="57"/>
      <c r="H26" s="57"/>
      <c r="I26" s="58"/>
      <c r="J26" s="179"/>
    </row>
    <row r="27" spans="2:10" s="6" customFormat="1" ht="19.5" customHeight="1" x14ac:dyDescent="0.4">
      <c r="B27" s="37"/>
      <c r="C27" s="38"/>
      <c r="D27" s="186" t="s">
        <v>9</v>
      </c>
      <c r="E27" s="60" t="s">
        <v>31</v>
      </c>
      <c r="F27" s="57"/>
      <c r="G27" s="57"/>
      <c r="H27" s="57"/>
      <c r="I27" s="58"/>
      <c r="J27" s="179"/>
    </row>
    <row r="28" spans="2:10" s="6" customFormat="1" ht="19.5" customHeight="1" x14ac:dyDescent="0.4">
      <c r="B28" s="37"/>
      <c r="C28" s="38"/>
      <c r="D28" s="186"/>
      <c r="E28" s="61" t="s">
        <v>32</v>
      </c>
      <c r="F28" s="38"/>
      <c r="G28" s="38"/>
      <c r="H28" s="38"/>
      <c r="I28" s="62"/>
      <c r="J28" s="179"/>
    </row>
    <row r="29" spans="2:10" s="6" customFormat="1" ht="19.5" customHeight="1" x14ac:dyDescent="0.4">
      <c r="B29" s="37"/>
      <c r="C29" s="38"/>
      <c r="D29" s="186"/>
      <c r="E29" s="63" t="s">
        <v>33</v>
      </c>
      <c r="F29" s="54"/>
      <c r="G29" s="54"/>
      <c r="H29" s="54"/>
      <c r="I29" s="55"/>
      <c r="J29" s="179"/>
    </row>
    <row r="30" spans="2:10" s="6" customFormat="1" ht="19.5" customHeight="1" x14ac:dyDescent="0.4">
      <c r="B30" s="37"/>
      <c r="C30" s="38"/>
      <c r="D30" s="53" t="s">
        <v>9</v>
      </c>
      <c r="E30" s="41" t="s">
        <v>34</v>
      </c>
      <c r="F30" s="41"/>
      <c r="G30" s="41"/>
      <c r="H30" s="41"/>
      <c r="I30" s="29"/>
      <c r="J30" s="179"/>
    </row>
    <row r="31" spans="2:10" s="6" customFormat="1" ht="19.5" customHeight="1" x14ac:dyDescent="0.4">
      <c r="B31" s="37"/>
      <c r="C31" s="38"/>
      <c r="D31" s="53" t="s">
        <v>9</v>
      </c>
      <c r="E31" s="41" t="s">
        <v>35</v>
      </c>
      <c r="F31" s="41"/>
      <c r="G31" s="41"/>
      <c r="H31" s="41"/>
      <c r="I31" s="64" t="s">
        <v>36</v>
      </c>
      <c r="J31" s="179"/>
    </row>
    <row r="32" spans="2:10" s="6" customFormat="1" ht="19.5" customHeight="1" x14ac:dyDescent="0.4">
      <c r="B32" s="37"/>
      <c r="C32" s="38"/>
      <c r="D32" s="53" t="s">
        <v>9</v>
      </c>
      <c r="E32" s="41" t="s">
        <v>37</v>
      </c>
      <c r="F32" s="41"/>
      <c r="G32" s="41"/>
      <c r="H32" s="41"/>
      <c r="I32" s="65" t="s">
        <v>38</v>
      </c>
      <c r="J32" s="179"/>
    </row>
    <row r="33" spans="1:10" ht="19.5" customHeight="1" x14ac:dyDescent="0.15">
      <c r="A33" s="6"/>
      <c r="B33" s="37"/>
      <c r="C33" s="38"/>
      <c r="D33" s="53" t="s">
        <v>9</v>
      </c>
      <c r="E33" s="66" t="s">
        <v>39</v>
      </c>
      <c r="F33" s="67"/>
      <c r="G33" s="67"/>
      <c r="H33" s="67"/>
      <c r="I33" s="68" t="s">
        <v>40</v>
      </c>
      <c r="J33" s="179"/>
    </row>
    <row r="34" spans="1:10" s="6" customFormat="1" ht="19.5" customHeight="1" x14ac:dyDescent="0.4">
      <c r="B34" s="37"/>
      <c r="C34" s="38"/>
      <c r="D34" s="53" t="s">
        <v>9</v>
      </c>
      <c r="E34" s="41" t="s">
        <v>41</v>
      </c>
      <c r="F34" s="41"/>
      <c r="G34" s="41"/>
      <c r="H34" s="41"/>
      <c r="I34" s="29"/>
      <c r="J34" s="179"/>
    </row>
    <row r="35" spans="1:10" ht="19.5" customHeight="1" x14ac:dyDescent="0.15">
      <c r="A35" s="6"/>
      <c r="B35" s="37"/>
      <c r="C35" s="38"/>
      <c r="D35" s="53" t="s">
        <v>9</v>
      </c>
      <c r="E35" s="187" t="s">
        <v>42</v>
      </c>
      <c r="F35" s="187"/>
      <c r="G35" s="187"/>
      <c r="H35" s="187"/>
      <c r="I35" s="188"/>
      <c r="J35" s="179"/>
    </row>
    <row r="36" spans="1:10" s="6" customFormat="1" ht="19.5" customHeight="1" x14ac:dyDescent="0.4">
      <c r="B36" s="37"/>
      <c r="C36" s="38"/>
      <c r="D36" s="53" t="s">
        <v>9</v>
      </c>
      <c r="E36" s="41" t="s">
        <v>43</v>
      </c>
      <c r="F36" s="41"/>
      <c r="G36" s="41"/>
      <c r="H36" s="41"/>
      <c r="I36" s="29"/>
      <c r="J36" s="179"/>
    </row>
    <row r="37" spans="1:10" s="6" customFormat="1" ht="19.5" customHeight="1" x14ac:dyDescent="0.4">
      <c r="B37" s="37"/>
      <c r="C37" s="38"/>
      <c r="D37" s="53" t="s">
        <v>9</v>
      </c>
      <c r="E37" s="41" t="s">
        <v>44</v>
      </c>
      <c r="F37" s="41"/>
      <c r="G37" s="41"/>
      <c r="H37" s="41"/>
      <c r="I37" s="29"/>
      <c r="J37" s="179"/>
    </row>
    <row r="38" spans="1:10" ht="19.5" customHeight="1" x14ac:dyDescent="0.15">
      <c r="A38" s="6"/>
      <c r="B38" s="37"/>
      <c r="C38" s="38"/>
      <c r="D38" s="53" t="s">
        <v>9</v>
      </c>
      <c r="E38" s="66" t="s">
        <v>45</v>
      </c>
      <c r="F38" s="41"/>
      <c r="G38" s="41"/>
      <c r="H38" s="41"/>
      <c r="I38" s="29"/>
      <c r="J38" s="179"/>
    </row>
    <row r="39" spans="1:10" s="6" customFormat="1" ht="19.5" customHeight="1" x14ac:dyDescent="0.4">
      <c r="B39" s="37"/>
      <c r="C39" s="38"/>
      <c r="D39" s="53" t="s">
        <v>9</v>
      </c>
      <c r="E39" s="66" t="s">
        <v>46</v>
      </c>
      <c r="F39" s="69"/>
      <c r="G39" s="69"/>
      <c r="H39" s="69"/>
      <c r="I39" s="29"/>
      <c r="J39" s="179"/>
    </row>
    <row r="40" spans="1:10" s="6" customFormat="1" ht="19.5" customHeight="1" x14ac:dyDescent="0.4">
      <c r="B40" s="37"/>
      <c r="C40" s="38"/>
      <c r="D40" s="53" t="s">
        <v>9</v>
      </c>
      <c r="E40" s="41" t="s">
        <v>47</v>
      </c>
      <c r="F40" s="41"/>
      <c r="G40" s="41"/>
      <c r="H40" s="41"/>
      <c r="I40" s="29"/>
      <c r="J40" s="179"/>
    </row>
    <row r="41" spans="1:10" s="6" customFormat="1" ht="19.5" customHeight="1" x14ac:dyDescent="0.4">
      <c r="B41" s="37"/>
      <c r="C41" s="38"/>
      <c r="D41" s="70" t="s">
        <v>9</v>
      </c>
      <c r="E41" s="59" t="s">
        <v>48</v>
      </c>
      <c r="F41" s="57"/>
      <c r="G41" s="57"/>
      <c r="H41" s="57"/>
      <c r="I41" s="58"/>
      <c r="J41" s="179"/>
    </row>
    <row r="42" spans="1:10" s="6" customFormat="1" ht="19.5" customHeight="1" x14ac:dyDescent="0.4">
      <c r="B42" s="37"/>
      <c r="C42" s="38"/>
      <c r="D42" s="53" t="s">
        <v>9</v>
      </c>
      <c r="E42" s="176" t="s">
        <v>49</v>
      </c>
      <c r="F42" s="176"/>
      <c r="G42" s="176"/>
      <c r="H42" s="176"/>
      <c r="I42" s="177"/>
      <c r="J42" s="71"/>
    </row>
    <row r="43" spans="1:10" s="6" customFormat="1" ht="19.5" customHeight="1" x14ac:dyDescent="0.4">
      <c r="B43" s="37"/>
      <c r="C43" s="38"/>
      <c r="D43" s="53" t="s">
        <v>9</v>
      </c>
      <c r="E43" s="176" t="s">
        <v>50</v>
      </c>
      <c r="F43" s="176"/>
      <c r="G43" s="176"/>
      <c r="H43" s="176"/>
      <c r="I43" s="177"/>
      <c r="J43" s="71"/>
    </row>
    <row r="44" spans="1:10" s="6" customFormat="1" ht="19.5" customHeight="1" x14ac:dyDescent="0.4">
      <c r="B44" s="37"/>
      <c r="C44" s="62"/>
      <c r="D44" s="53" t="s">
        <v>9</v>
      </c>
      <c r="E44" s="66" t="s">
        <v>51</v>
      </c>
      <c r="F44" s="41"/>
      <c r="G44" s="41"/>
      <c r="H44" s="41"/>
      <c r="I44" s="29"/>
      <c r="J44" s="43"/>
    </row>
    <row r="45" spans="1:10" s="6" customFormat="1" ht="19.5" customHeight="1" thickBot="1" x14ac:dyDescent="0.45">
      <c r="B45" s="72"/>
      <c r="C45" s="73"/>
      <c r="D45" s="74" t="s">
        <v>9</v>
      </c>
      <c r="E45" s="75" t="s">
        <v>52</v>
      </c>
      <c r="F45" s="73"/>
      <c r="G45" s="73"/>
      <c r="H45" s="73"/>
      <c r="I45" s="76"/>
      <c r="J45" s="77"/>
    </row>
    <row r="46" spans="1:10" s="6" customFormat="1" ht="19.5" customHeight="1" x14ac:dyDescent="0.15">
      <c r="B46" s="1" t="s">
        <v>53</v>
      </c>
      <c r="J46" s="78"/>
    </row>
    <row r="47" spans="1:10" s="6" customFormat="1" ht="19.5" customHeight="1" x14ac:dyDescent="0.15">
      <c r="B47" s="1"/>
      <c r="J47" s="78"/>
    </row>
    <row r="48" spans="1:10" ht="20.25" customHeight="1" x14ac:dyDescent="0.15">
      <c r="B48" s="178" t="s">
        <v>1</v>
      </c>
      <c r="C48" s="178"/>
      <c r="D48" s="178"/>
      <c r="E48" s="3"/>
      <c r="F48" s="3"/>
      <c r="G48" s="3"/>
      <c r="H48" s="4" t="s">
        <v>2</v>
      </c>
      <c r="I48" s="4"/>
      <c r="J48" s="5"/>
    </row>
    <row r="49" spans="1:10" ht="27" customHeight="1" x14ac:dyDescent="0.15">
      <c r="B49" s="178" t="s">
        <v>3</v>
      </c>
      <c r="C49" s="178"/>
      <c r="D49" s="178"/>
      <c r="E49" s="3"/>
      <c r="F49" s="3"/>
      <c r="G49" s="3"/>
      <c r="H49" s="4" t="s">
        <v>4</v>
      </c>
      <c r="I49" s="3"/>
      <c r="J49" s="5"/>
    </row>
    <row r="50" spans="1:10" ht="27" customHeight="1" thickBot="1" x14ac:dyDescent="0.2">
      <c r="B50" s="6"/>
      <c r="C50" s="6"/>
      <c r="D50" s="6"/>
      <c r="E50" s="5"/>
      <c r="F50" s="5"/>
      <c r="G50" s="5"/>
      <c r="H50" s="79"/>
      <c r="I50" s="5"/>
      <c r="J50" s="5"/>
    </row>
    <row r="51" spans="1:10" s="6" customFormat="1" ht="19.5" customHeight="1" x14ac:dyDescent="0.4">
      <c r="B51" s="80" t="s">
        <v>7</v>
      </c>
      <c r="C51" s="81"/>
      <c r="D51" s="81"/>
      <c r="E51" s="81"/>
      <c r="F51" s="81"/>
      <c r="G51" s="81"/>
      <c r="H51" s="81"/>
      <c r="I51" s="82"/>
      <c r="J51" s="83"/>
    </row>
    <row r="52" spans="1:10" s="6" customFormat="1" ht="19.5" customHeight="1" x14ac:dyDescent="0.4">
      <c r="B52" s="84" t="s">
        <v>54</v>
      </c>
      <c r="C52" s="57"/>
      <c r="D52" s="57"/>
      <c r="E52" s="57"/>
      <c r="F52" s="57"/>
      <c r="G52" s="57"/>
      <c r="H52" s="57"/>
      <c r="I52" s="58"/>
      <c r="J52" s="179" t="s">
        <v>9</v>
      </c>
    </row>
    <row r="53" spans="1:10" s="6" customFormat="1" ht="19.5" customHeight="1" x14ac:dyDescent="0.4">
      <c r="B53" s="85" t="s">
        <v>55</v>
      </c>
      <c r="C53" s="48"/>
      <c r="D53" s="48"/>
      <c r="E53" s="48"/>
      <c r="F53" s="48"/>
      <c r="G53" s="48"/>
      <c r="H53" s="48"/>
      <c r="I53" s="86"/>
      <c r="J53" s="180"/>
    </row>
    <row r="54" spans="1:10" s="6" customFormat="1" ht="19.5" customHeight="1" x14ac:dyDescent="0.4">
      <c r="B54" s="8"/>
      <c r="C54" s="9" t="s">
        <v>56</v>
      </c>
      <c r="D54" s="31"/>
      <c r="E54" s="31"/>
      <c r="F54" s="31"/>
      <c r="G54" s="31"/>
      <c r="H54" s="31"/>
      <c r="I54" s="31"/>
      <c r="J54" s="87" t="s">
        <v>9</v>
      </c>
    </row>
    <row r="55" spans="1:10" ht="19.5" customHeight="1" x14ac:dyDescent="0.15">
      <c r="A55" s="6"/>
      <c r="B55" s="88"/>
      <c r="C55" s="52"/>
      <c r="D55" s="89" t="s">
        <v>57</v>
      </c>
      <c r="E55" s="31"/>
      <c r="F55" s="31"/>
      <c r="G55" s="31"/>
      <c r="H55" s="31"/>
      <c r="I55" s="25"/>
      <c r="J55" s="181" t="s">
        <v>9</v>
      </c>
    </row>
    <row r="56" spans="1:10" ht="19.5" customHeight="1" x14ac:dyDescent="0.15">
      <c r="A56" s="6"/>
      <c r="B56" s="37"/>
      <c r="C56" s="38"/>
      <c r="D56" s="90" t="s">
        <v>9</v>
      </c>
      <c r="E56" s="9" t="s">
        <v>58</v>
      </c>
      <c r="F56" s="9"/>
      <c r="G56" s="9"/>
      <c r="H56" s="9"/>
      <c r="I56" s="10"/>
      <c r="J56" s="182"/>
    </row>
    <row r="57" spans="1:10" ht="19.5" customHeight="1" x14ac:dyDescent="0.15">
      <c r="A57" s="6"/>
      <c r="B57" s="37"/>
      <c r="C57" s="38"/>
      <c r="D57" s="53" t="s">
        <v>9</v>
      </c>
      <c r="E57" s="41" t="s">
        <v>59</v>
      </c>
      <c r="F57" s="41"/>
      <c r="G57" s="41"/>
      <c r="H57" s="41"/>
      <c r="I57" s="29"/>
      <c r="J57" s="182"/>
    </row>
    <row r="58" spans="1:10" ht="19.5" customHeight="1" x14ac:dyDescent="0.15">
      <c r="A58" s="6"/>
      <c r="B58" s="37"/>
      <c r="C58" s="38"/>
      <c r="D58" s="53" t="s">
        <v>9</v>
      </c>
      <c r="E58" s="66" t="s">
        <v>60</v>
      </c>
      <c r="F58" s="41"/>
      <c r="G58" s="41"/>
      <c r="H58" s="41"/>
      <c r="I58" s="29"/>
      <c r="J58" s="182"/>
    </row>
    <row r="59" spans="1:10" ht="19.5" customHeight="1" x14ac:dyDescent="0.15">
      <c r="A59" s="6"/>
      <c r="B59" s="37"/>
      <c r="C59" s="38"/>
      <c r="D59" s="53" t="s">
        <v>9</v>
      </c>
      <c r="E59" s="66" t="s">
        <v>61</v>
      </c>
      <c r="F59" s="41"/>
      <c r="G59" s="41"/>
      <c r="H59" s="41"/>
      <c r="I59" s="29"/>
      <c r="J59" s="182"/>
    </row>
    <row r="60" spans="1:10" ht="19.5" customHeight="1" x14ac:dyDescent="0.15">
      <c r="A60" s="6"/>
      <c r="B60" s="37"/>
      <c r="C60" s="38"/>
      <c r="D60" s="53" t="s">
        <v>9</v>
      </c>
      <c r="E60" s="66" t="s">
        <v>62</v>
      </c>
      <c r="F60" s="41"/>
      <c r="G60" s="41"/>
      <c r="H60" s="41"/>
      <c r="I60" s="29"/>
      <c r="J60" s="182"/>
    </row>
    <row r="61" spans="1:10" ht="19.5" customHeight="1" x14ac:dyDescent="0.15">
      <c r="A61" s="6"/>
      <c r="B61" s="37"/>
      <c r="C61" s="38"/>
      <c r="D61" s="53" t="s">
        <v>9</v>
      </c>
      <c r="E61" s="41" t="s">
        <v>63</v>
      </c>
      <c r="F61" s="41"/>
      <c r="G61" s="41"/>
      <c r="H61" s="41"/>
      <c r="I61" s="91"/>
      <c r="J61" s="182"/>
    </row>
    <row r="62" spans="1:10" ht="19.5" customHeight="1" thickBot="1" x14ac:dyDescent="0.2">
      <c r="A62" s="6"/>
      <c r="B62" s="72"/>
      <c r="C62" s="73"/>
      <c r="D62" s="74" t="s">
        <v>9</v>
      </c>
      <c r="E62" s="73" t="s">
        <v>64</v>
      </c>
      <c r="F62" s="73"/>
      <c r="G62" s="73"/>
      <c r="H62" s="73"/>
      <c r="I62" s="92"/>
      <c r="J62" s="183"/>
    </row>
    <row r="63" spans="1:10" ht="19.5" customHeight="1" x14ac:dyDescent="0.15">
      <c r="A63" s="6"/>
      <c r="B63" s="93"/>
      <c r="C63" s="6"/>
      <c r="D63" s="6"/>
      <c r="E63" s="6"/>
      <c r="F63" s="6"/>
      <c r="G63" s="6"/>
      <c r="H63" s="6"/>
      <c r="I63" s="6"/>
      <c r="J63" s="94"/>
    </row>
    <row r="64" spans="1:10" ht="19.5" customHeight="1" x14ac:dyDescent="0.15">
      <c r="A64" s="6"/>
      <c r="B64" s="93"/>
      <c r="C64" s="6" t="s">
        <v>65</v>
      </c>
      <c r="D64" s="6"/>
      <c r="E64" s="6"/>
      <c r="F64" s="6"/>
      <c r="G64" s="6"/>
      <c r="H64" s="6"/>
      <c r="I64" s="6"/>
      <c r="J64" s="6"/>
    </row>
    <row r="65" spans="1:10" ht="19.5" customHeight="1" x14ac:dyDescent="0.15">
      <c r="A65" s="6"/>
      <c r="B65" s="95"/>
      <c r="C65" s="6"/>
      <c r="D65" s="6"/>
      <c r="E65" s="6"/>
      <c r="F65" s="6"/>
      <c r="G65" s="6"/>
      <c r="H65" s="6"/>
      <c r="I65" s="6"/>
      <c r="J65" s="6"/>
    </row>
    <row r="66" spans="1:10" ht="19.5" customHeight="1" x14ac:dyDescent="0.15">
      <c r="A66" s="6"/>
      <c r="B66" s="95"/>
      <c r="C66" s="6"/>
      <c r="D66" s="6"/>
      <c r="E66" s="6"/>
      <c r="F66" s="6"/>
      <c r="G66" s="6"/>
      <c r="H66" s="6"/>
      <c r="I66" s="6"/>
      <c r="J66" s="6"/>
    </row>
    <row r="67" spans="1:10" x14ac:dyDescent="0.15">
      <c r="A67" s="6"/>
      <c r="B67" s="6"/>
      <c r="C67" s="6"/>
      <c r="D67" s="6"/>
      <c r="E67" s="6"/>
      <c r="F67" s="6"/>
      <c r="G67" s="6"/>
      <c r="H67" s="6"/>
      <c r="I67" s="6"/>
      <c r="J67" s="6"/>
    </row>
    <row r="68" spans="1:10" x14ac:dyDescent="0.15">
      <c r="A68" s="6"/>
      <c r="B68" s="6"/>
      <c r="C68" s="6"/>
      <c r="D68" s="6"/>
      <c r="E68" s="6"/>
      <c r="F68" s="6"/>
      <c r="G68" s="6"/>
      <c r="H68" s="6"/>
      <c r="I68" s="6"/>
      <c r="J68" s="6"/>
    </row>
    <row r="69" spans="1:10" x14ac:dyDescent="0.15">
      <c r="A69" s="6"/>
      <c r="B69" s="6"/>
      <c r="C69" s="6"/>
      <c r="D69" s="6"/>
      <c r="E69" s="6"/>
      <c r="F69" s="6"/>
      <c r="G69" s="6"/>
      <c r="H69" s="6"/>
      <c r="I69" s="6"/>
      <c r="J69" s="6"/>
    </row>
    <row r="70" spans="1:10" x14ac:dyDescent="0.15">
      <c r="A70" s="6"/>
      <c r="B70" s="6"/>
      <c r="C70" s="6"/>
      <c r="D70" s="6"/>
      <c r="E70" s="6"/>
      <c r="F70" s="6"/>
      <c r="G70" s="6"/>
      <c r="H70" s="6"/>
      <c r="I70" s="6"/>
      <c r="J70" s="6"/>
    </row>
  </sheetData>
  <mergeCells count="19">
    <mergeCell ref="J10:J11"/>
    <mergeCell ref="C11:E11"/>
    <mergeCell ref="D27:D29"/>
    <mergeCell ref="E35:I35"/>
    <mergeCell ref="B3:D3"/>
    <mergeCell ref="B4:D4"/>
    <mergeCell ref="B6:I6"/>
    <mergeCell ref="C10:E10"/>
    <mergeCell ref="G10:I10"/>
    <mergeCell ref="J55:J62"/>
    <mergeCell ref="J12:J14"/>
    <mergeCell ref="J15:J16"/>
    <mergeCell ref="J19:J21"/>
    <mergeCell ref="J22:J41"/>
    <mergeCell ref="E42:I42"/>
    <mergeCell ref="E43:I43"/>
    <mergeCell ref="B48:D48"/>
    <mergeCell ref="B49:D49"/>
    <mergeCell ref="J52:J53"/>
  </mergeCells>
  <phoneticPr fontId="3"/>
  <pageMargins left="0.78740157480314965" right="0.27559055118110237" top="0.70866141732283472" bottom="0.19685039370078741" header="0.55118110236220474" footer="0.31496062992125984"/>
  <pageSetup paperSize="9" scale="89" orientation="portrait" horizontalDpi="4294967293" verticalDpi="4294967293" r:id="rId1"/>
  <headerFooter alignWithMargins="0"/>
  <rowBreaks count="1" manualBreakCount="1">
    <brk id="45" max="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B63:B64 IX63:IX64 ST63:ST64 ACP63:ACP64 AML63:AML64 AWH63:AWH64 BGD63:BGD64 BPZ63:BPZ64 BZV63:BZV64 CJR63:CJR64 CTN63:CTN64 DDJ63:DDJ64 DNF63:DNF64 DXB63:DXB64 EGX63:EGX64 EQT63:EQT64 FAP63:FAP64 FKL63:FKL64 FUH63:FUH64 GED63:GED64 GNZ63:GNZ64 GXV63:GXV64 HHR63:HHR64 HRN63:HRN64 IBJ63:IBJ64 ILF63:ILF64 IVB63:IVB64 JEX63:JEX64 JOT63:JOT64 JYP63:JYP64 KIL63:KIL64 KSH63:KSH64 LCD63:LCD64 LLZ63:LLZ64 LVV63:LVV64 MFR63:MFR64 MPN63:MPN64 MZJ63:MZJ64 NJF63:NJF64 NTB63:NTB64 OCX63:OCX64 OMT63:OMT64 OWP63:OWP64 PGL63:PGL64 PQH63:PQH64 QAD63:QAD64 QJZ63:QJZ64 QTV63:QTV64 RDR63:RDR64 RNN63:RNN64 RXJ63:RXJ64 SHF63:SHF64 SRB63:SRB64 TAX63:TAX64 TKT63:TKT64 TUP63:TUP64 UEL63:UEL64 UOH63:UOH64 UYD63:UYD64 VHZ63:VHZ64 VRV63:VRV64 WBR63:WBR64 WLN63:WLN64 WVJ63:WVJ64 B65599:B65600 IX65599:IX65600 ST65599:ST65600 ACP65599:ACP65600 AML65599:AML65600 AWH65599:AWH65600 BGD65599:BGD65600 BPZ65599:BPZ65600 BZV65599:BZV65600 CJR65599:CJR65600 CTN65599:CTN65600 DDJ65599:DDJ65600 DNF65599:DNF65600 DXB65599:DXB65600 EGX65599:EGX65600 EQT65599:EQT65600 FAP65599:FAP65600 FKL65599:FKL65600 FUH65599:FUH65600 GED65599:GED65600 GNZ65599:GNZ65600 GXV65599:GXV65600 HHR65599:HHR65600 HRN65599:HRN65600 IBJ65599:IBJ65600 ILF65599:ILF65600 IVB65599:IVB65600 JEX65599:JEX65600 JOT65599:JOT65600 JYP65599:JYP65600 KIL65599:KIL65600 KSH65599:KSH65600 LCD65599:LCD65600 LLZ65599:LLZ65600 LVV65599:LVV65600 MFR65599:MFR65600 MPN65599:MPN65600 MZJ65599:MZJ65600 NJF65599:NJF65600 NTB65599:NTB65600 OCX65599:OCX65600 OMT65599:OMT65600 OWP65599:OWP65600 PGL65599:PGL65600 PQH65599:PQH65600 QAD65599:QAD65600 QJZ65599:QJZ65600 QTV65599:QTV65600 RDR65599:RDR65600 RNN65599:RNN65600 RXJ65599:RXJ65600 SHF65599:SHF65600 SRB65599:SRB65600 TAX65599:TAX65600 TKT65599:TKT65600 TUP65599:TUP65600 UEL65599:UEL65600 UOH65599:UOH65600 UYD65599:UYD65600 VHZ65599:VHZ65600 VRV65599:VRV65600 WBR65599:WBR65600 WLN65599:WLN65600 WVJ65599:WVJ65600 B131135:B131136 IX131135:IX131136 ST131135:ST131136 ACP131135:ACP131136 AML131135:AML131136 AWH131135:AWH131136 BGD131135:BGD131136 BPZ131135:BPZ131136 BZV131135:BZV131136 CJR131135:CJR131136 CTN131135:CTN131136 DDJ131135:DDJ131136 DNF131135:DNF131136 DXB131135:DXB131136 EGX131135:EGX131136 EQT131135:EQT131136 FAP131135:FAP131136 FKL131135:FKL131136 FUH131135:FUH131136 GED131135:GED131136 GNZ131135:GNZ131136 GXV131135:GXV131136 HHR131135:HHR131136 HRN131135:HRN131136 IBJ131135:IBJ131136 ILF131135:ILF131136 IVB131135:IVB131136 JEX131135:JEX131136 JOT131135:JOT131136 JYP131135:JYP131136 KIL131135:KIL131136 KSH131135:KSH131136 LCD131135:LCD131136 LLZ131135:LLZ131136 LVV131135:LVV131136 MFR131135:MFR131136 MPN131135:MPN131136 MZJ131135:MZJ131136 NJF131135:NJF131136 NTB131135:NTB131136 OCX131135:OCX131136 OMT131135:OMT131136 OWP131135:OWP131136 PGL131135:PGL131136 PQH131135:PQH131136 QAD131135:QAD131136 QJZ131135:QJZ131136 QTV131135:QTV131136 RDR131135:RDR131136 RNN131135:RNN131136 RXJ131135:RXJ131136 SHF131135:SHF131136 SRB131135:SRB131136 TAX131135:TAX131136 TKT131135:TKT131136 TUP131135:TUP131136 UEL131135:UEL131136 UOH131135:UOH131136 UYD131135:UYD131136 VHZ131135:VHZ131136 VRV131135:VRV131136 WBR131135:WBR131136 WLN131135:WLN131136 WVJ131135:WVJ131136 B196671:B196672 IX196671:IX196672 ST196671:ST196672 ACP196671:ACP196672 AML196671:AML196672 AWH196671:AWH196672 BGD196671:BGD196672 BPZ196671:BPZ196672 BZV196671:BZV196672 CJR196671:CJR196672 CTN196671:CTN196672 DDJ196671:DDJ196672 DNF196671:DNF196672 DXB196671:DXB196672 EGX196671:EGX196672 EQT196671:EQT196672 FAP196671:FAP196672 FKL196671:FKL196672 FUH196671:FUH196672 GED196671:GED196672 GNZ196671:GNZ196672 GXV196671:GXV196672 HHR196671:HHR196672 HRN196671:HRN196672 IBJ196671:IBJ196672 ILF196671:ILF196672 IVB196671:IVB196672 JEX196671:JEX196672 JOT196671:JOT196672 JYP196671:JYP196672 KIL196671:KIL196672 KSH196671:KSH196672 LCD196671:LCD196672 LLZ196671:LLZ196672 LVV196671:LVV196672 MFR196671:MFR196672 MPN196671:MPN196672 MZJ196671:MZJ196672 NJF196671:NJF196672 NTB196671:NTB196672 OCX196671:OCX196672 OMT196671:OMT196672 OWP196671:OWP196672 PGL196671:PGL196672 PQH196671:PQH196672 QAD196671:QAD196672 QJZ196671:QJZ196672 QTV196671:QTV196672 RDR196671:RDR196672 RNN196671:RNN196672 RXJ196671:RXJ196672 SHF196671:SHF196672 SRB196671:SRB196672 TAX196671:TAX196672 TKT196671:TKT196672 TUP196671:TUP196672 UEL196671:UEL196672 UOH196671:UOH196672 UYD196671:UYD196672 VHZ196671:VHZ196672 VRV196671:VRV196672 WBR196671:WBR196672 WLN196671:WLN196672 WVJ196671:WVJ196672 B262207:B262208 IX262207:IX262208 ST262207:ST262208 ACP262207:ACP262208 AML262207:AML262208 AWH262207:AWH262208 BGD262207:BGD262208 BPZ262207:BPZ262208 BZV262207:BZV262208 CJR262207:CJR262208 CTN262207:CTN262208 DDJ262207:DDJ262208 DNF262207:DNF262208 DXB262207:DXB262208 EGX262207:EGX262208 EQT262207:EQT262208 FAP262207:FAP262208 FKL262207:FKL262208 FUH262207:FUH262208 GED262207:GED262208 GNZ262207:GNZ262208 GXV262207:GXV262208 HHR262207:HHR262208 HRN262207:HRN262208 IBJ262207:IBJ262208 ILF262207:ILF262208 IVB262207:IVB262208 JEX262207:JEX262208 JOT262207:JOT262208 JYP262207:JYP262208 KIL262207:KIL262208 KSH262207:KSH262208 LCD262207:LCD262208 LLZ262207:LLZ262208 LVV262207:LVV262208 MFR262207:MFR262208 MPN262207:MPN262208 MZJ262207:MZJ262208 NJF262207:NJF262208 NTB262207:NTB262208 OCX262207:OCX262208 OMT262207:OMT262208 OWP262207:OWP262208 PGL262207:PGL262208 PQH262207:PQH262208 QAD262207:QAD262208 QJZ262207:QJZ262208 QTV262207:QTV262208 RDR262207:RDR262208 RNN262207:RNN262208 RXJ262207:RXJ262208 SHF262207:SHF262208 SRB262207:SRB262208 TAX262207:TAX262208 TKT262207:TKT262208 TUP262207:TUP262208 UEL262207:UEL262208 UOH262207:UOH262208 UYD262207:UYD262208 VHZ262207:VHZ262208 VRV262207:VRV262208 WBR262207:WBR262208 WLN262207:WLN262208 WVJ262207:WVJ262208 B327743:B327744 IX327743:IX327744 ST327743:ST327744 ACP327743:ACP327744 AML327743:AML327744 AWH327743:AWH327744 BGD327743:BGD327744 BPZ327743:BPZ327744 BZV327743:BZV327744 CJR327743:CJR327744 CTN327743:CTN327744 DDJ327743:DDJ327744 DNF327743:DNF327744 DXB327743:DXB327744 EGX327743:EGX327744 EQT327743:EQT327744 FAP327743:FAP327744 FKL327743:FKL327744 FUH327743:FUH327744 GED327743:GED327744 GNZ327743:GNZ327744 GXV327743:GXV327744 HHR327743:HHR327744 HRN327743:HRN327744 IBJ327743:IBJ327744 ILF327743:ILF327744 IVB327743:IVB327744 JEX327743:JEX327744 JOT327743:JOT327744 JYP327743:JYP327744 KIL327743:KIL327744 KSH327743:KSH327744 LCD327743:LCD327744 LLZ327743:LLZ327744 LVV327743:LVV327744 MFR327743:MFR327744 MPN327743:MPN327744 MZJ327743:MZJ327744 NJF327743:NJF327744 NTB327743:NTB327744 OCX327743:OCX327744 OMT327743:OMT327744 OWP327743:OWP327744 PGL327743:PGL327744 PQH327743:PQH327744 QAD327743:QAD327744 QJZ327743:QJZ327744 QTV327743:QTV327744 RDR327743:RDR327744 RNN327743:RNN327744 RXJ327743:RXJ327744 SHF327743:SHF327744 SRB327743:SRB327744 TAX327743:TAX327744 TKT327743:TKT327744 TUP327743:TUP327744 UEL327743:UEL327744 UOH327743:UOH327744 UYD327743:UYD327744 VHZ327743:VHZ327744 VRV327743:VRV327744 WBR327743:WBR327744 WLN327743:WLN327744 WVJ327743:WVJ327744 B393279:B393280 IX393279:IX393280 ST393279:ST393280 ACP393279:ACP393280 AML393279:AML393280 AWH393279:AWH393280 BGD393279:BGD393280 BPZ393279:BPZ393280 BZV393279:BZV393280 CJR393279:CJR393280 CTN393279:CTN393280 DDJ393279:DDJ393280 DNF393279:DNF393280 DXB393279:DXB393280 EGX393279:EGX393280 EQT393279:EQT393280 FAP393279:FAP393280 FKL393279:FKL393280 FUH393279:FUH393280 GED393279:GED393280 GNZ393279:GNZ393280 GXV393279:GXV393280 HHR393279:HHR393280 HRN393279:HRN393280 IBJ393279:IBJ393280 ILF393279:ILF393280 IVB393279:IVB393280 JEX393279:JEX393280 JOT393279:JOT393280 JYP393279:JYP393280 KIL393279:KIL393280 KSH393279:KSH393280 LCD393279:LCD393280 LLZ393279:LLZ393280 LVV393279:LVV393280 MFR393279:MFR393280 MPN393279:MPN393280 MZJ393279:MZJ393280 NJF393279:NJF393280 NTB393279:NTB393280 OCX393279:OCX393280 OMT393279:OMT393280 OWP393279:OWP393280 PGL393279:PGL393280 PQH393279:PQH393280 QAD393279:QAD393280 QJZ393279:QJZ393280 QTV393279:QTV393280 RDR393279:RDR393280 RNN393279:RNN393280 RXJ393279:RXJ393280 SHF393279:SHF393280 SRB393279:SRB393280 TAX393279:TAX393280 TKT393279:TKT393280 TUP393279:TUP393280 UEL393279:UEL393280 UOH393279:UOH393280 UYD393279:UYD393280 VHZ393279:VHZ393280 VRV393279:VRV393280 WBR393279:WBR393280 WLN393279:WLN393280 WVJ393279:WVJ393280 B458815:B458816 IX458815:IX458816 ST458815:ST458816 ACP458815:ACP458816 AML458815:AML458816 AWH458815:AWH458816 BGD458815:BGD458816 BPZ458815:BPZ458816 BZV458815:BZV458816 CJR458815:CJR458816 CTN458815:CTN458816 DDJ458815:DDJ458816 DNF458815:DNF458816 DXB458815:DXB458816 EGX458815:EGX458816 EQT458815:EQT458816 FAP458815:FAP458816 FKL458815:FKL458816 FUH458815:FUH458816 GED458815:GED458816 GNZ458815:GNZ458816 GXV458815:GXV458816 HHR458815:HHR458816 HRN458815:HRN458816 IBJ458815:IBJ458816 ILF458815:ILF458816 IVB458815:IVB458816 JEX458815:JEX458816 JOT458815:JOT458816 JYP458815:JYP458816 KIL458815:KIL458816 KSH458815:KSH458816 LCD458815:LCD458816 LLZ458815:LLZ458816 LVV458815:LVV458816 MFR458815:MFR458816 MPN458815:MPN458816 MZJ458815:MZJ458816 NJF458815:NJF458816 NTB458815:NTB458816 OCX458815:OCX458816 OMT458815:OMT458816 OWP458815:OWP458816 PGL458815:PGL458816 PQH458815:PQH458816 QAD458815:QAD458816 QJZ458815:QJZ458816 QTV458815:QTV458816 RDR458815:RDR458816 RNN458815:RNN458816 RXJ458815:RXJ458816 SHF458815:SHF458816 SRB458815:SRB458816 TAX458815:TAX458816 TKT458815:TKT458816 TUP458815:TUP458816 UEL458815:UEL458816 UOH458815:UOH458816 UYD458815:UYD458816 VHZ458815:VHZ458816 VRV458815:VRV458816 WBR458815:WBR458816 WLN458815:WLN458816 WVJ458815:WVJ458816 B524351:B524352 IX524351:IX524352 ST524351:ST524352 ACP524351:ACP524352 AML524351:AML524352 AWH524351:AWH524352 BGD524351:BGD524352 BPZ524351:BPZ524352 BZV524351:BZV524352 CJR524351:CJR524352 CTN524351:CTN524352 DDJ524351:DDJ524352 DNF524351:DNF524352 DXB524351:DXB524352 EGX524351:EGX524352 EQT524351:EQT524352 FAP524351:FAP524352 FKL524351:FKL524352 FUH524351:FUH524352 GED524351:GED524352 GNZ524351:GNZ524352 GXV524351:GXV524352 HHR524351:HHR524352 HRN524351:HRN524352 IBJ524351:IBJ524352 ILF524351:ILF524352 IVB524351:IVB524352 JEX524351:JEX524352 JOT524351:JOT524352 JYP524351:JYP524352 KIL524351:KIL524352 KSH524351:KSH524352 LCD524351:LCD524352 LLZ524351:LLZ524352 LVV524351:LVV524352 MFR524351:MFR524352 MPN524351:MPN524352 MZJ524351:MZJ524352 NJF524351:NJF524352 NTB524351:NTB524352 OCX524351:OCX524352 OMT524351:OMT524352 OWP524351:OWP524352 PGL524351:PGL524352 PQH524351:PQH524352 QAD524351:QAD524352 QJZ524351:QJZ524352 QTV524351:QTV524352 RDR524351:RDR524352 RNN524351:RNN524352 RXJ524351:RXJ524352 SHF524351:SHF524352 SRB524351:SRB524352 TAX524351:TAX524352 TKT524351:TKT524352 TUP524351:TUP524352 UEL524351:UEL524352 UOH524351:UOH524352 UYD524351:UYD524352 VHZ524351:VHZ524352 VRV524351:VRV524352 WBR524351:WBR524352 WLN524351:WLN524352 WVJ524351:WVJ524352 B589887:B589888 IX589887:IX589888 ST589887:ST589888 ACP589887:ACP589888 AML589887:AML589888 AWH589887:AWH589888 BGD589887:BGD589888 BPZ589887:BPZ589888 BZV589887:BZV589888 CJR589887:CJR589888 CTN589887:CTN589888 DDJ589887:DDJ589888 DNF589887:DNF589888 DXB589887:DXB589888 EGX589887:EGX589888 EQT589887:EQT589888 FAP589887:FAP589888 FKL589887:FKL589888 FUH589887:FUH589888 GED589887:GED589888 GNZ589887:GNZ589888 GXV589887:GXV589888 HHR589887:HHR589888 HRN589887:HRN589888 IBJ589887:IBJ589888 ILF589887:ILF589888 IVB589887:IVB589888 JEX589887:JEX589888 JOT589887:JOT589888 JYP589887:JYP589888 KIL589887:KIL589888 KSH589887:KSH589888 LCD589887:LCD589888 LLZ589887:LLZ589888 LVV589887:LVV589888 MFR589887:MFR589888 MPN589887:MPN589888 MZJ589887:MZJ589888 NJF589887:NJF589888 NTB589887:NTB589888 OCX589887:OCX589888 OMT589887:OMT589888 OWP589887:OWP589888 PGL589887:PGL589888 PQH589887:PQH589888 QAD589887:QAD589888 QJZ589887:QJZ589888 QTV589887:QTV589888 RDR589887:RDR589888 RNN589887:RNN589888 RXJ589887:RXJ589888 SHF589887:SHF589888 SRB589887:SRB589888 TAX589887:TAX589888 TKT589887:TKT589888 TUP589887:TUP589888 UEL589887:UEL589888 UOH589887:UOH589888 UYD589887:UYD589888 VHZ589887:VHZ589888 VRV589887:VRV589888 WBR589887:WBR589888 WLN589887:WLN589888 WVJ589887:WVJ589888 B655423:B655424 IX655423:IX655424 ST655423:ST655424 ACP655423:ACP655424 AML655423:AML655424 AWH655423:AWH655424 BGD655423:BGD655424 BPZ655423:BPZ655424 BZV655423:BZV655424 CJR655423:CJR655424 CTN655423:CTN655424 DDJ655423:DDJ655424 DNF655423:DNF655424 DXB655423:DXB655424 EGX655423:EGX655424 EQT655423:EQT655424 FAP655423:FAP655424 FKL655423:FKL655424 FUH655423:FUH655424 GED655423:GED655424 GNZ655423:GNZ655424 GXV655423:GXV655424 HHR655423:HHR655424 HRN655423:HRN655424 IBJ655423:IBJ655424 ILF655423:ILF655424 IVB655423:IVB655424 JEX655423:JEX655424 JOT655423:JOT655424 JYP655423:JYP655424 KIL655423:KIL655424 KSH655423:KSH655424 LCD655423:LCD655424 LLZ655423:LLZ655424 LVV655423:LVV655424 MFR655423:MFR655424 MPN655423:MPN655424 MZJ655423:MZJ655424 NJF655423:NJF655424 NTB655423:NTB655424 OCX655423:OCX655424 OMT655423:OMT655424 OWP655423:OWP655424 PGL655423:PGL655424 PQH655423:PQH655424 QAD655423:QAD655424 QJZ655423:QJZ655424 QTV655423:QTV655424 RDR655423:RDR655424 RNN655423:RNN655424 RXJ655423:RXJ655424 SHF655423:SHF655424 SRB655423:SRB655424 TAX655423:TAX655424 TKT655423:TKT655424 TUP655423:TUP655424 UEL655423:UEL655424 UOH655423:UOH655424 UYD655423:UYD655424 VHZ655423:VHZ655424 VRV655423:VRV655424 WBR655423:WBR655424 WLN655423:WLN655424 WVJ655423:WVJ655424 B720959:B720960 IX720959:IX720960 ST720959:ST720960 ACP720959:ACP720960 AML720959:AML720960 AWH720959:AWH720960 BGD720959:BGD720960 BPZ720959:BPZ720960 BZV720959:BZV720960 CJR720959:CJR720960 CTN720959:CTN720960 DDJ720959:DDJ720960 DNF720959:DNF720960 DXB720959:DXB720960 EGX720959:EGX720960 EQT720959:EQT720960 FAP720959:FAP720960 FKL720959:FKL720960 FUH720959:FUH720960 GED720959:GED720960 GNZ720959:GNZ720960 GXV720959:GXV720960 HHR720959:HHR720960 HRN720959:HRN720960 IBJ720959:IBJ720960 ILF720959:ILF720960 IVB720959:IVB720960 JEX720959:JEX720960 JOT720959:JOT720960 JYP720959:JYP720960 KIL720959:KIL720960 KSH720959:KSH720960 LCD720959:LCD720960 LLZ720959:LLZ720960 LVV720959:LVV720960 MFR720959:MFR720960 MPN720959:MPN720960 MZJ720959:MZJ720960 NJF720959:NJF720960 NTB720959:NTB720960 OCX720959:OCX720960 OMT720959:OMT720960 OWP720959:OWP720960 PGL720959:PGL720960 PQH720959:PQH720960 QAD720959:QAD720960 QJZ720959:QJZ720960 QTV720959:QTV720960 RDR720959:RDR720960 RNN720959:RNN720960 RXJ720959:RXJ720960 SHF720959:SHF720960 SRB720959:SRB720960 TAX720959:TAX720960 TKT720959:TKT720960 TUP720959:TUP720960 UEL720959:UEL720960 UOH720959:UOH720960 UYD720959:UYD720960 VHZ720959:VHZ720960 VRV720959:VRV720960 WBR720959:WBR720960 WLN720959:WLN720960 WVJ720959:WVJ720960 B786495:B786496 IX786495:IX786496 ST786495:ST786496 ACP786495:ACP786496 AML786495:AML786496 AWH786495:AWH786496 BGD786495:BGD786496 BPZ786495:BPZ786496 BZV786495:BZV786496 CJR786495:CJR786496 CTN786495:CTN786496 DDJ786495:DDJ786496 DNF786495:DNF786496 DXB786495:DXB786496 EGX786495:EGX786496 EQT786495:EQT786496 FAP786495:FAP786496 FKL786495:FKL786496 FUH786495:FUH786496 GED786495:GED786496 GNZ786495:GNZ786496 GXV786495:GXV786496 HHR786495:HHR786496 HRN786495:HRN786496 IBJ786495:IBJ786496 ILF786495:ILF786496 IVB786495:IVB786496 JEX786495:JEX786496 JOT786495:JOT786496 JYP786495:JYP786496 KIL786495:KIL786496 KSH786495:KSH786496 LCD786495:LCD786496 LLZ786495:LLZ786496 LVV786495:LVV786496 MFR786495:MFR786496 MPN786495:MPN786496 MZJ786495:MZJ786496 NJF786495:NJF786496 NTB786495:NTB786496 OCX786495:OCX786496 OMT786495:OMT786496 OWP786495:OWP786496 PGL786495:PGL786496 PQH786495:PQH786496 QAD786495:QAD786496 QJZ786495:QJZ786496 QTV786495:QTV786496 RDR786495:RDR786496 RNN786495:RNN786496 RXJ786495:RXJ786496 SHF786495:SHF786496 SRB786495:SRB786496 TAX786495:TAX786496 TKT786495:TKT786496 TUP786495:TUP786496 UEL786495:UEL786496 UOH786495:UOH786496 UYD786495:UYD786496 VHZ786495:VHZ786496 VRV786495:VRV786496 WBR786495:WBR786496 WLN786495:WLN786496 WVJ786495:WVJ786496 B852031:B852032 IX852031:IX852032 ST852031:ST852032 ACP852031:ACP852032 AML852031:AML852032 AWH852031:AWH852032 BGD852031:BGD852032 BPZ852031:BPZ852032 BZV852031:BZV852032 CJR852031:CJR852032 CTN852031:CTN852032 DDJ852031:DDJ852032 DNF852031:DNF852032 DXB852031:DXB852032 EGX852031:EGX852032 EQT852031:EQT852032 FAP852031:FAP852032 FKL852031:FKL852032 FUH852031:FUH852032 GED852031:GED852032 GNZ852031:GNZ852032 GXV852031:GXV852032 HHR852031:HHR852032 HRN852031:HRN852032 IBJ852031:IBJ852032 ILF852031:ILF852032 IVB852031:IVB852032 JEX852031:JEX852032 JOT852031:JOT852032 JYP852031:JYP852032 KIL852031:KIL852032 KSH852031:KSH852032 LCD852031:LCD852032 LLZ852031:LLZ852032 LVV852031:LVV852032 MFR852031:MFR852032 MPN852031:MPN852032 MZJ852031:MZJ852032 NJF852031:NJF852032 NTB852031:NTB852032 OCX852031:OCX852032 OMT852031:OMT852032 OWP852031:OWP852032 PGL852031:PGL852032 PQH852031:PQH852032 QAD852031:QAD852032 QJZ852031:QJZ852032 QTV852031:QTV852032 RDR852031:RDR852032 RNN852031:RNN852032 RXJ852031:RXJ852032 SHF852031:SHF852032 SRB852031:SRB852032 TAX852031:TAX852032 TKT852031:TKT852032 TUP852031:TUP852032 UEL852031:UEL852032 UOH852031:UOH852032 UYD852031:UYD852032 VHZ852031:VHZ852032 VRV852031:VRV852032 WBR852031:WBR852032 WLN852031:WLN852032 WVJ852031:WVJ852032 B917567:B917568 IX917567:IX917568 ST917567:ST917568 ACP917567:ACP917568 AML917567:AML917568 AWH917567:AWH917568 BGD917567:BGD917568 BPZ917567:BPZ917568 BZV917567:BZV917568 CJR917567:CJR917568 CTN917567:CTN917568 DDJ917567:DDJ917568 DNF917567:DNF917568 DXB917567:DXB917568 EGX917567:EGX917568 EQT917567:EQT917568 FAP917567:FAP917568 FKL917567:FKL917568 FUH917567:FUH917568 GED917567:GED917568 GNZ917567:GNZ917568 GXV917567:GXV917568 HHR917567:HHR917568 HRN917567:HRN917568 IBJ917567:IBJ917568 ILF917567:ILF917568 IVB917567:IVB917568 JEX917567:JEX917568 JOT917567:JOT917568 JYP917567:JYP917568 KIL917567:KIL917568 KSH917567:KSH917568 LCD917567:LCD917568 LLZ917567:LLZ917568 LVV917567:LVV917568 MFR917567:MFR917568 MPN917567:MPN917568 MZJ917567:MZJ917568 NJF917567:NJF917568 NTB917567:NTB917568 OCX917567:OCX917568 OMT917567:OMT917568 OWP917567:OWP917568 PGL917567:PGL917568 PQH917567:PQH917568 QAD917567:QAD917568 QJZ917567:QJZ917568 QTV917567:QTV917568 RDR917567:RDR917568 RNN917567:RNN917568 RXJ917567:RXJ917568 SHF917567:SHF917568 SRB917567:SRB917568 TAX917567:TAX917568 TKT917567:TKT917568 TUP917567:TUP917568 UEL917567:UEL917568 UOH917567:UOH917568 UYD917567:UYD917568 VHZ917567:VHZ917568 VRV917567:VRV917568 WBR917567:WBR917568 WLN917567:WLN917568 WVJ917567:WVJ917568 B983103:B983104 IX983103:IX983104 ST983103:ST983104 ACP983103:ACP983104 AML983103:AML983104 AWH983103:AWH983104 BGD983103:BGD983104 BPZ983103:BPZ983104 BZV983103:BZV983104 CJR983103:CJR983104 CTN983103:CTN983104 DDJ983103:DDJ983104 DNF983103:DNF983104 DXB983103:DXB983104 EGX983103:EGX983104 EQT983103:EQT983104 FAP983103:FAP983104 FKL983103:FKL983104 FUH983103:FUH983104 GED983103:GED983104 GNZ983103:GNZ983104 GXV983103:GXV983104 HHR983103:HHR983104 HRN983103:HRN983104 IBJ983103:IBJ983104 ILF983103:ILF983104 IVB983103:IVB983104 JEX983103:JEX983104 JOT983103:JOT983104 JYP983103:JYP983104 KIL983103:KIL983104 KSH983103:KSH983104 LCD983103:LCD983104 LLZ983103:LLZ983104 LVV983103:LVV983104 MFR983103:MFR983104 MPN983103:MPN983104 MZJ983103:MZJ983104 NJF983103:NJF983104 NTB983103:NTB983104 OCX983103:OCX983104 OMT983103:OMT983104 OWP983103:OWP983104 PGL983103:PGL983104 PQH983103:PQH983104 QAD983103:QAD983104 QJZ983103:QJZ983104 QTV983103:QTV983104 RDR983103:RDR983104 RNN983103:RNN983104 RXJ983103:RXJ983104 SHF983103:SHF983104 SRB983103:SRB983104 TAX983103:TAX983104 TKT983103:TKT983104 TUP983103:TUP983104 UEL983103:UEL983104 UOH983103:UOH983104 UYD983103:UYD983104 VHZ983103:VHZ983104 VRV983103:VRV983104 WBR983103:WBR983104 WLN983103:WLN983104 WVJ983103:WVJ983104 D30:D45 IZ30:IZ45 SV30:SV45 ACR30:ACR45 AMN30:AMN45 AWJ30:AWJ45 BGF30:BGF45 BQB30:BQB45 BZX30:BZX45 CJT30:CJT45 CTP30:CTP45 DDL30:DDL45 DNH30:DNH45 DXD30:DXD45 EGZ30:EGZ45 EQV30:EQV45 FAR30:FAR45 FKN30:FKN45 FUJ30:FUJ45 GEF30:GEF45 GOB30:GOB45 GXX30:GXX45 HHT30:HHT45 HRP30:HRP45 IBL30:IBL45 ILH30:ILH45 IVD30:IVD45 JEZ30:JEZ45 JOV30:JOV45 JYR30:JYR45 KIN30:KIN45 KSJ30:KSJ45 LCF30:LCF45 LMB30:LMB45 LVX30:LVX45 MFT30:MFT45 MPP30:MPP45 MZL30:MZL45 NJH30:NJH45 NTD30:NTD45 OCZ30:OCZ45 OMV30:OMV45 OWR30:OWR45 PGN30:PGN45 PQJ30:PQJ45 QAF30:QAF45 QKB30:QKB45 QTX30:QTX45 RDT30:RDT45 RNP30:RNP45 RXL30:RXL45 SHH30:SHH45 SRD30:SRD45 TAZ30:TAZ45 TKV30:TKV45 TUR30:TUR45 UEN30:UEN45 UOJ30:UOJ45 UYF30:UYF45 VIB30:VIB45 VRX30:VRX45 WBT30:WBT45 WLP30:WLP45 WVL30:WVL45 D65566:D65581 IZ65566:IZ65581 SV65566:SV65581 ACR65566:ACR65581 AMN65566:AMN65581 AWJ65566:AWJ65581 BGF65566:BGF65581 BQB65566:BQB65581 BZX65566:BZX65581 CJT65566:CJT65581 CTP65566:CTP65581 DDL65566:DDL65581 DNH65566:DNH65581 DXD65566:DXD65581 EGZ65566:EGZ65581 EQV65566:EQV65581 FAR65566:FAR65581 FKN65566:FKN65581 FUJ65566:FUJ65581 GEF65566:GEF65581 GOB65566:GOB65581 GXX65566:GXX65581 HHT65566:HHT65581 HRP65566:HRP65581 IBL65566:IBL65581 ILH65566:ILH65581 IVD65566:IVD65581 JEZ65566:JEZ65581 JOV65566:JOV65581 JYR65566:JYR65581 KIN65566:KIN65581 KSJ65566:KSJ65581 LCF65566:LCF65581 LMB65566:LMB65581 LVX65566:LVX65581 MFT65566:MFT65581 MPP65566:MPP65581 MZL65566:MZL65581 NJH65566:NJH65581 NTD65566:NTD65581 OCZ65566:OCZ65581 OMV65566:OMV65581 OWR65566:OWR65581 PGN65566:PGN65581 PQJ65566:PQJ65581 QAF65566:QAF65581 QKB65566:QKB65581 QTX65566:QTX65581 RDT65566:RDT65581 RNP65566:RNP65581 RXL65566:RXL65581 SHH65566:SHH65581 SRD65566:SRD65581 TAZ65566:TAZ65581 TKV65566:TKV65581 TUR65566:TUR65581 UEN65566:UEN65581 UOJ65566:UOJ65581 UYF65566:UYF65581 VIB65566:VIB65581 VRX65566:VRX65581 WBT65566:WBT65581 WLP65566:WLP65581 WVL65566:WVL65581 D131102:D131117 IZ131102:IZ131117 SV131102:SV131117 ACR131102:ACR131117 AMN131102:AMN131117 AWJ131102:AWJ131117 BGF131102:BGF131117 BQB131102:BQB131117 BZX131102:BZX131117 CJT131102:CJT131117 CTP131102:CTP131117 DDL131102:DDL131117 DNH131102:DNH131117 DXD131102:DXD131117 EGZ131102:EGZ131117 EQV131102:EQV131117 FAR131102:FAR131117 FKN131102:FKN131117 FUJ131102:FUJ131117 GEF131102:GEF131117 GOB131102:GOB131117 GXX131102:GXX131117 HHT131102:HHT131117 HRP131102:HRP131117 IBL131102:IBL131117 ILH131102:ILH131117 IVD131102:IVD131117 JEZ131102:JEZ131117 JOV131102:JOV131117 JYR131102:JYR131117 KIN131102:KIN131117 KSJ131102:KSJ131117 LCF131102:LCF131117 LMB131102:LMB131117 LVX131102:LVX131117 MFT131102:MFT131117 MPP131102:MPP131117 MZL131102:MZL131117 NJH131102:NJH131117 NTD131102:NTD131117 OCZ131102:OCZ131117 OMV131102:OMV131117 OWR131102:OWR131117 PGN131102:PGN131117 PQJ131102:PQJ131117 QAF131102:QAF131117 QKB131102:QKB131117 QTX131102:QTX131117 RDT131102:RDT131117 RNP131102:RNP131117 RXL131102:RXL131117 SHH131102:SHH131117 SRD131102:SRD131117 TAZ131102:TAZ131117 TKV131102:TKV131117 TUR131102:TUR131117 UEN131102:UEN131117 UOJ131102:UOJ131117 UYF131102:UYF131117 VIB131102:VIB131117 VRX131102:VRX131117 WBT131102:WBT131117 WLP131102:WLP131117 WVL131102:WVL131117 D196638:D196653 IZ196638:IZ196653 SV196638:SV196653 ACR196638:ACR196653 AMN196638:AMN196653 AWJ196638:AWJ196653 BGF196638:BGF196653 BQB196638:BQB196653 BZX196638:BZX196653 CJT196638:CJT196653 CTP196638:CTP196653 DDL196638:DDL196653 DNH196638:DNH196653 DXD196638:DXD196653 EGZ196638:EGZ196653 EQV196638:EQV196653 FAR196638:FAR196653 FKN196638:FKN196653 FUJ196638:FUJ196653 GEF196638:GEF196653 GOB196638:GOB196653 GXX196638:GXX196653 HHT196638:HHT196653 HRP196638:HRP196653 IBL196638:IBL196653 ILH196638:ILH196653 IVD196638:IVD196653 JEZ196638:JEZ196653 JOV196638:JOV196653 JYR196638:JYR196653 KIN196638:KIN196653 KSJ196638:KSJ196653 LCF196638:LCF196653 LMB196638:LMB196653 LVX196638:LVX196653 MFT196638:MFT196653 MPP196638:MPP196653 MZL196638:MZL196653 NJH196638:NJH196653 NTD196638:NTD196653 OCZ196638:OCZ196653 OMV196638:OMV196653 OWR196638:OWR196653 PGN196638:PGN196653 PQJ196638:PQJ196653 QAF196638:QAF196653 QKB196638:QKB196653 QTX196638:QTX196653 RDT196638:RDT196653 RNP196638:RNP196653 RXL196638:RXL196653 SHH196638:SHH196653 SRD196638:SRD196653 TAZ196638:TAZ196653 TKV196638:TKV196653 TUR196638:TUR196653 UEN196638:UEN196653 UOJ196638:UOJ196653 UYF196638:UYF196653 VIB196638:VIB196653 VRX196638:VRX196653 WBT196638:WBT196653 WLP196638:WLP196653 WVL196638:WVL196653 D262174:D262189 IZ262174:IZ262189 SV262174:SV262189 ACR262174:ACR262189 AMN262174:AMN262189 AWJ262174:AWJ262189 BGF262174:BGF262189 BQB262174:BQB262189 BZX262174:BZX262189 CJT262174:CJT262189 CTP262174:CTP262189 DDL262174:DDL262189 DNH262174:DNH262189 DXD262174:DXD262189 EGZ262174:EGZ262189 EQV262174:EQV262189 FAR262174:FAR262189 FKN262174:FKN262189 FUJ262174:FUJ262189 GEF262174:GEF262189 GOB262174:GOB262189 GXX262174:GXX262189 HHT262174:HHT262189 HRP262174:HRP262189 IBL262174:IBL262189 ILH262174:ILH262189 IVD262174:IVD262189 JEZ262174:JEZ262189 JOV262174:JOV262189 JYR262174:JYR262189 KIN262174:KIN262189 KSJ262174:KSJ262189 LCF262174:LCF262189 LMB262174:LMB262189 LVX262174:LVX262189 MFT262174:MFT262189 MPP262174:MPP262189 MZL262174:MZL262189 NJH262174:NJH262189 NTD262174:NTD262189 OCZ262174:OCZ262189 OMV262174:OMV262189 OWR262174:OWR262189 PGN262174:PGN262189 PQJ262174:PQJ262189 QAF262174:QAF262189 QKB262174:QKB262189 QTX262174:QTX262189 RDT262174:RDT262189 RNP262174:RNP262189 RXL262174:RXL262189 SHH262174:SHH262189 SRD262174:SRD262189 TAZ262174:TAZ262189 TKV262174:TKV262189 TUR262174:TUR262189 UEN262174:UEN262189 UOJ262174:UOJ262189 UYF262174:UYF262189 VIB262174:VIB262189 VRX262174:VRX262189 WBT262174:WBT262189 WLP262174:WLP262189 WVL262174:WVL262189 D327710:D327725 IZ327710:IZ327725 SV327710:SV327725 ACR327710:ACR327725 AMN327710:AMN327725 AWJ327710:AWJ327725 BGF327710:BGF327725 BQB327710:BQB327725 BZX327710:BZX327725 CJT327710:CJT327725 CTP327710:CTP327725 DDL327710:DDL327725 DNH327710:DNH327725 DXD327710:DXD327725 EGZ327710:EGZ327725 EQV327710:EQV327725 FAR327710:FAR327725 FKN327710:FKN327725 FUJ327710:FUJ327725 GEF327710:GEF327725 GOB327710:GOB327725 GXX327710:GXX327725 HHT327710:HHT327725 HRP327710:HRP327725 IBL327710:IBL327725 ILH327710:ILH327725 IVD327710:IVD327725 JEZ327710:JEZ327725 JOV327710:JOV327725 JYR327710:JYR327725 KIN327710:KIN327725 KSJ327710:KSJ327725 LCF327710:LCF327725 LMB327710:LMB327725 LVX327710:LVX327725 MFT327710:MFT327725 MPP327710:MPP327725 MZL327710:MZL327725 NJH327710:NJH327725 NTD327710:NTD327725 OCZ327710:OCZ327725 OMV327710:OMV327725 OWR327710:OWR327725 PGN327710:PGN327725 PQJ327710:PQJ327725 QAF327710:QAF327725 QKB327710:QKB327725 QTX327710:QTX327725 RDT327710:RDT327725 RNP327710:RNP327725 RXL327710:RXL327725 SHH327710:SHH327725 SRD327710:SRD327725 TAZ327710:TAZ327725 TKV327710:TKV327725 TUR327710:TUR327725 UEN327710:UEN327725 UOJ327710:UOJ327725 UYF327710:UYF327725 VIB327710:VIB327725 VRX327710:VRX327725 WBT327710:WBT327725 WLP327710:WLP327725 WVL327710:WVL327725 D393246:D393261 IZ393246:IZ393261 SV393246:SV393261 ACR393246:ACR393261 AMN393246:AMN393261 AWJ393246:AWJ393261 BGF393246:BGF393261 BQB393246:BQB393261 BZX393246:BZX393261 CJT393246:CJT393261 CTP393246:CTP393261 DDL393246:DDL393261 DNH393246:DNH393261 DXD393246:DXD393261 EGZ393246:EGZ393261 EQV393246:EQV393261 FAR393246:FAR393261 FKN393246:FKN393261 FUJ393246:FUJ393261 GEF393246:GEF393261 GOB393246:GOB393261 GXX393246:GXX393261 HHT393246:HHT393261 HRP393246:HRP393261 IBL393246:IBL393261 ILH393246:ILH393261 IVD393246:IVD393261 JEZ393246:JEZ393261 JOV393246:JOV393261 JYR393246:JYR393261 KIN393246:KIN393261 KSJ393246:KSJ393261 LCF393246:LCF393261 LMB393246:LMB393261 LVX393246:LVX393261 MFT393246:MFT393261 MPP393246:MPP393261 MZL393246:MZL393261 NJH393246:NJH393261 NTD393246:NTD393261 OCZ393246:OCZ393261 OMV393246:OMV393261 OWR393246:OWR393261 PGN393246:PGN393261 PQJ393246:PQJ393261 QAF393246:QAF393261 QKB393246:QKB393261 QTX393246:QTX393261 RDT393246:RDT393261 RNP393246:RNP393261 RXL393246:RXL393261 SHH393246:SHH393261 SRD393246:SRD393261 TAZ393246:TAZ393261 TKV393246:TKV393261 TUR393246:TUR393261 UEN393246:UEN393261 UOJ393246:UOJ393261 UYF393246:UYF393261 VIB393246:VIB393261 VRX393246:VRX393261 WBT393246:WBT393261 WLP393246:WLP393261 WVL393246:WVL393261 D458782:D458797 IZ458782:IZ458797 SV458782:SV458797 ACR458782:ACR458797 AMN458782:AMN458797 AWJ458782:AWJ458797 BGF458782:BGF458797 BQB458782:BQB458797 BZX458782:BZX458797 CJT458782:CJT458797 CTP458782:CTP458797 DDL458782:DDL458797 DNH458782:DNH458797 DXD458782:DXD458797 EGZ458782:EGZ458797 EQV458782:EQV458797 FAR458782:FAR458797 FKN458782:FKN458797 FUJ458782:FUJ458797 GEF458782:GEF458797 GOB458782:GOB458797 GXX458782:GXX458797 HHT458782:HHT458797 HRP458782:HRP458797 IBL458782:IBL458797 ILH458782:ILH458797 IVD458782:IVD458797 JEZ458782:JEZ458797 JOV458782:JOV458797 JYR458782:JYR458797 KIN458782:KIN458797 KSJ458782:KSJ458797 LCF458782:LCF458797 LMB458782:LMB458797 LVX458782:LVX458797 MFT458782:MFT458797 MPP458782:MPP458797 MZL458782:MZL458797 NJH458782:NJH458797 NTD458782:NTD458797 OCZ458782:OCZ458797 OMV458782:OMV458797 OWR458782:OWR458797 PGN458782:PGN458797 PQJ458782:PQJ458797 QAF458782:QAF458797 QKB458782:QKB458797 QTX458782:QTX458797 RDT458782:RDT458797 RNP458782:RNP458797 RXL458782:RXL458797 SHH458782:SHH458797 SRD458782:SRD458797 TAZ458782:TAZ458797 TKV458782:TKV458797 TUR458782:TUR458797 UEN458782:UEN458797 UOJ458782:UOJ458797 UYF458782:UYF458797 VIB458782:VIB458797 VRX458782:VRX458797 WBT458782:WBT458797 WLP458782:WLP458797 WVL458782:WVL458797 D524318:D524333 IZ524318:IZ524333 SV524318:SV524333 ACR524318:ACR524333 AMN524318:AMN524333 AWJ524318:AWJ524333 BGF524318:BGF524333 BQB524318:BQB524333 BZX524318:BZX524333 CJT524318:CJT524333 CTP524318:CTP524333 DDL524318:DDL524333 DNH524318:DNH524333 DXD524318:DXD524333 EGZ524318:EGZ524333 EQV524318:EQV524333 FAR524318:FAR524333 FKN524318:FKN524333 FUJ524318:FUJ524333 GEF524318:GEF524333 GOB524318:GOB524333 GXX524318:GXX524333 HHT524318:HHT524333 HRP524318:HRP524333 IBL524318:IBL524333 ILH524318:ILH524333 IVD524318:IVD524333 JEZ524318:JEZ524333 JOV524318:JOV524333 JYR524318:JYR524333 KIN524318:KIN524333 KSJ524318:KSJ524333 LCF524318:LCF524333 LMB524318:LMB524333 LVX524318:LVX524333 MFT524318:MFT524333 MPP524318:MPP524333 MZL524318:MZL524333 NJH524318:NJH524333 NTD524318:NTD524333 OCZ524318:OCZ524333 OMV524318:OMV524333 OWR524318:OWR524333 PGN524318:PGN524333 PQJ524318:PQJ524333 QAF524318:QAF524333 QKB524318:QKB524333 QTX524318:QTX524333 RDT524318:RDT524333 RNP524318:RNP524333 RXL524318:RXL524333 SHH524318:SHH524333 SRD524318:SRD524333 TAZ524318:TAZ524333 TKV524318:TKV524333 TUR524318:TUR524333 UEN524318:UEN524333 UOJ524318:UOJ524333 UYF524318:UYF524333 VIB524318:VIB524333 VRX524318:VRX524333 WBT524318:WBT524333 WLP524318:WLP524333 WVL524318:WVL524333 D589854:D589869 IZ589854:IZ589869 SV589854:SV589869 ACR589854:ACR589869 AMN589854:AMN589869 AWJ589854:AWJ589869 BGF589854:BGF589869 BQB589854:BQB589869 BZX589854:BZX589869 CJT589854:CJT589869 CTP589854:CTP589869 DDL589854:DDL589869 DNH589854:DNH589869 DXD589854:DXD589869 EGZ589854:EGZ589869 EQV589854:EQV589869 FAR589854:FAR589869 FKN589854:FKN589869 FUJ589854:FUJ589869 GEF589854:GEF589869 GOB589854:GOB589869 GXX589854:GXX589869 HHT589854:HHT589869 HRP589854:HRP589869 IBL589854:IBL589869 ILH589854:ILH589869 IVD589854:IVD589869 JEZ589854:JEZ589869 JOV589854:JOV589869 JYR589854:JYR589869 KIN589854:KIN589869 KSJ589854:KSJ589869 LCF589854:LCF589869 LMB589854:LMB589869 LVX589854:LVX589869 MFT589854:MFT589869 MPP589854:MPP589869 MZL589854:MZL589869 NJH589854:NJH589869 NTD589854:NTD589869 OCZ589854:OCZ589869 OMV589854:OMV589869 OWR589854:OWR589869 PGN589854:PGN589869 PQJ589854:PQJ589869 QAF589854:QAF589869 QKB589854:QKB589869 QTX589854:QTX589869 RDT589854:RDT589869 RNP589854:RNP589869 RXL589854:RXL589869 SHH589854:SHH589869 SRD589854:SRD589869 TAZ589854:TAZ589869 TKV589854:TKV589869 TUR589854:TUR589869 UEN589854:UEN589869 UOJ589854:UOJ589869 UYF589854:UYF589869 VIB589854:VIB589869 VRX589854:VRX589869 WBT589854:WBT589869 WLP589854:WLP589869 WVL589854:WVL589869 D655390:D655405 IZ655390:IZ655405 SV655390:SV655405 ACR655390:ACR655405 AMN655390:AMN655405 AWJ655390:AWJ655405 BGF655390:BGF655405 BQB655390:BQB655405 BZX655390:BZX655405 CJT655390:CJT655405 CTP655390:CTP655405 DDL655390:DDL655405 DNH655390:DNH655405 DXD655390:DXD655405 EGZ655390:EGZ655405 EQV655390:EQV655405 FAR655390:FAR655405 FKN655390:FKN655405 FUJ655390:FUJ655405 GEF655390:GEF655405 GOB655390:GOB655405 GXX655390:GXX655405 HHT655390:HHT655405 HRP655390:HRP655405 IBL655390:IBL655405 ILH655390:ILH655405 IVD655390:IVD655405 JEZ655390:JEZ655405 JOV655390:JOV655405 JYR655390:JYR655405 KIN655390:KIN655405 KSJ655390:KSJ655405 LCF655390:LCF655405 LMB655390:LMB655405 LVX655390:LVX655405 MFT655390:MFT655405 MPP655390:MPP655405 MZL655390:MZL655405 NJH655390:NJH655405 NTD655390:NTD655405 OCZ655390:OCZ655405 OMV655390:OMV655405 OWR655390:OWR655405 PGN655390:PGN655405 PQJ655390:PQJ655405 QAF655390:QAF655405 QKB655390:QKB655405 QTX655390:QTX655405 RDT655390:RDT655405 RNP655390:RNP655405 RXL655390:RXL655405 SHH655390:SHH655405 SRD655390:SRD655405 TAZ655390:TAZ655405 TKV655390:TKV655405 TUR655390:TUR655405 UEN655390:UEN655405 UOJ655390:UOJ655405 UYF655390:UYF655405 VIB655390:VIB655405 VRX655390:VRX655405 WBT655390:WBT655405 WLP655390:WLP655405 WVL655390:WVL655405 D720926:D720941 IZ720926:IZ720941 SV720926:SV720941 ACR720926:ACR720941 AMN720926:AMN720941 AWJ720926:AWJ720941 BGF720926:BGF720941 BQB720926:BQB720941 BZX720926:BZX720941 CJT720926:CJT720941 CTP720926:CTP720941 DDL720926:DDL720941 DNH720926:DNH720941 DXD720926:DXD720941 EGZ720926:EGZ720941 EQV720926:EQV720941 FAR720926:FAR720941 FKN720926:FKN720941 FUJ720926:FUJ720941 GEF720926:GEF720941 GOB720926:GOB720941 GXX720926:GXX720941 HHT720926:HHT720941 HRP720926:HRP720941 IBL720926:IBL720941 ILH720926:ILH720941 IVD720926:IVD720941 JEZ720926:JEZ720941 JOV720926:JOV720941 JYR720926:JYR720941 KIN720926:KIN720941 KSJ720926:KSJ720941 LCF720926:LCF720941 LMB720926:LMB720941 LVX720926:LVX720941 MFT720926:MFT720941 MPP720926:MPP720941 MZL720926:MZL720941 NJH720926:NJH720941 NTD720926:NTD720941 OCZ720926:OCZ720941 OMV720926:OMV720941 OWR720926:OWR720941 PGN720926:PGN720941 PQJ720926:PQJ720941 QAF720926:QAF720941 QKB720926:QKB720941 QTX720926:QTX720941 RDT720926:RDT720941 RNP720926:RNP720941 RXL720926:RXL720941 SHH720926:SHH720941 SRD720926:SRD720941 TAZ720926:TAZ720941 TKV720926:TKV720941 TUR720926:TUR720941 UEN720926:UEN720941 UOJ720926:UOJ720941 UYF720926:UYF720941 VIB720926:VIB720941 VRX720926:VRX720941 WBT720926:WBT720941 WLP720926:WLP720941 WVL720926:WVL720941 D786462:D786477 IZ786462:IZ786477 SV786462:SV786477 ACR786462:ACR786477 AMN786462:AMN786477 AWJ786462:AWJ786477 BGF786462:BGF786477 BQB786462:BQB786477 BZX786462:BZX786477 CJT786462:CJT786477 CTP786462:CTP786477 DDL786462:DDL786477 DNH786462:DNH786477 DXD786462:DXD786477 EGZ786462:EGZ786477 EQV786462:EQV786477 FAR786462:FAR786477 FKN786462:FKN786477 FUJ786462:FUJ786477 GEF786462:GEF786477 GOB786462:GOB786477 GXX786462:GXX786477 HHT786462:HHT786477 HRP786462:HRP786477 IBL786462:IBL786477 ILH786462:ILH786477 IVD786462:IVD786477 JEZ786462:JEZ786477 JOV786462:JOV786477 JYR786462:JYR786477 KIN786462:KIN786477 KSJ786462:KSJ786477 LCF786462:LCF786477 LMB786462:LMB786477 LVX786462:LVX786477 MFT786462:MFT786477 MPP786462:MPP786477 MZL786462:MZL786477 NJH786462:NJH786477 NTD786462:NTD786477 OCZ786462:OCZ786477 OMV786462:OMV786477 OWR786462:OWR786477 PGN786462:PGN786477 PQJ786462:PQJ786477 QAF786462:QAF786477 QKB786462:QKB786477 QTX786462:QTX786477 RDT786462:RDT786477 RNP786462:RNP786477 RXL786462:RXL786477 SHH786462:SHH786477 SRD786462:SRD786477 TAZ786462:TAZ786477 TKV786462:TKV786477 TUR786462:TUR786477 UEN786462:UEN786477 UOJ786462:UOJ786477 UYF786462:UYF786477 VIB786462:VIB786477 VRX786462:VRX786477 WBT786462:WBT786477 WLP786462:WLP786477 WVL786462:WVL786477 D851998:D852013 IZ851998:IZ852013 SV851998:SV852013 ACR851998:ACR852013 AMN851998:AMN852013 AWJ851998:AWJ852013 BGF851998:BGF852013 BQB851998:BQB852013 BZX851998:BZX852013 CJT851998:CJT852013 CTP851998:CTP852013 DDL851998:DDL852013 DNH851998:DNH852013 DXD851998:DXD852013 EGZ851998:EGZ852013 EQV851998:EQV852013 FAR851998:FAR852013 FKN851998:FKN852013 FUJ851998:FUJ852013 GEF851998:GEF852013 GOB851998:GOB852013 GXX851998:GXX852013 HHT851998:HHT852013 HRP851998:HRP852013 IBL851998:IBL852013 ILH851998:ILH852013 IVD851998:IVD852013 JEZ851998:JEZ852013 JOV851998:JOV852013 JYR851998:JYR852013 KIN851998:KIN852013 KSJ851998:KSJ852013 LCF851998:LCF852013 LMB851998:LMB852013 LVX851998:LVX852013 MFT851998:MFT852013 MPP851998:MPP852013 MZL851998:MZL852013 NJH851998:NJH852013 NTD851998:NTD852013 OCZ851998:OCZ852013 OMV851998:OMV852013 OWR851998:OWR852013 PGN851998:PGN852013 PQJ851998:PQJ852013 QAF851998:QAF852013 QKB851998:QKB852013 QTX851998:QTX852013 RDT851998:RDT852013 RNP851998:RNP852013 RXL851998:RXL852013 SHH851998:SHH852013 SRD851998:SRD852013 TAZ851998:TAZ852013 TKV851998:TKV852013 TUR851998:TUR852013 UEN851998:UEN852013 UOJ851998:UOJ852013 UYF851998:UYF852013 VIB851998:VIB852013 VRX851998:VRX852013 WBT851998:WBT852013 WLP851998:WLP852013 WVL851998:WVL852013 D917534:D917549 IZ917534:IZ917549 SV917534:SV917549 ACR917534:ACR917549 AMN917534:AMN917549 AWJ917534:AWJ917549 BGF917534:BGF917549 BQB917534:BQB917549 BZX917534:BZX917549 CJT917534:CJT917549 CTP917534:CTP917549 DDL917534:DDL917549 DNH917534:DNH917549 DXD917534:DXD917549 EGZ917534:EGZ917549 EQV917534:EQV917549 FAR917534:FAR917549 FKN917534:FKN917549 FUJ917534:FUJ917549 GEF917534:GEF917549 GOB917534:GOB917549 GXX917534:GXX917549 HHT917534:HHT917549 HRP917534:HRP917549 IBL917534:IBL917549 ILH917534:ILH917549 IVD917534:IVD917549 JEZ917534:JEZ917549 JOV917534:JOV917549 JYR917534:JYR917549 KIN917534:KIN917549 KSJ917534:KSJ917549 LCF917534:LCF917549 LMB917534:LMB917549 LVX917534:LVX917549 MFT917534:MFT917549 MPP917534:MPP917549 MZL917534:MZL917549 NJH917534:NJH917549 NTD917534:NTD917549 OCZ917534:OCZ917549 OMV917534:OMV917549 OWR917534:OWR917549 PGN917534:PGN917549 PQJ917534:PQJ917549 QAF917534:QAF917549 QKB917534:QKB917549 QTX917534:QTX917549 RDT917534:RDT917549 RNP917534:RNP917549 RXL917534:RXL917549 SHH917534:SHH917549 SRD917534:SRD917549 TAZ917534:TAZ917549 TKV917534:TKV917549 TUR917534:TUR917549 UEN917534:UEN917549 UOJ917534:UOJ917549 UYF917534:UYF917549 VIB917534:VIB917549 VRX917534:VRX917549 WBT917534:WBT917549 WLP917534:WLP917549 WVL917534:WVL917549 D983070:D983085 IZ983070:IZ983085 SV983070:SV983085 ACR983070:ACR983085 AMN983070:AMN983085 AWJ983070:AWJ983085 BGF983070:BGF983085 BQB983070:BQB983085 BZX983070:BZX983085 CJT983070:CJT983085 CTP983070:CTP983085 DDL983070:DDL983085 DNH983070:DNH983085 DXD983070:DXD983085 EGZ983070:EGZ983085 EQV983070:EQV983085 FAR983070:FAR983085 FKN983070:FKN983085 FUJ983070:FUJ983085 GEF983070:GEF983085 GOB983070:GOB983085 GXX983070:GXX983085 HHT983070:HHT983085 HRP983070:HRP983085 IBL983070:IBL983085 ILH983070:ILH983085 IVD983070:IVD983085 JEZ983070:JEZ983085 JOV983070:JOV983085 JYR983070:JYR983085 KIN983070:KIN983085 KSJ983070:KSJ983085 LCF983070:LCF983085 LMB983070:LMB983085 LVX983070:LVX983085 MFT983070:MFT983085 MPP983070:MPP983085 MZL983070:MZL983085 NJH983070:NJH983085 NTD983070:NTD983085 OCZ983070:OCZ983085 OMV983070:OMV983085 OWR983070:OWR983085 PGN983070:PGN983085 PQJ983070:PQJ983085 QAF983070:QAF983085 QKB983070:QKB983085 QTX983070:QTX983085 RDT983070:RDT983085 RNP983070:RNP983085 RXL983070:RXL983085 SHH983070:SHH983085 SRD983070:SRD983085 TAZ983070:TAZ983085 TKV983070:TKV983085 TUR983070:TUR983085 UEN983070:UEN983085 UOJ983070:UOJ983085 UYF983070:UYF983085 VIB983070:VIB983085 VRX983070:VRX983085 WBT983070:WBT983085 WLP983070:WLP983085 WVL983070:WVL983085 J54:J55 JF54:JF55 TB54:TB55 ACX54:ACX55 AMT54:AMT55 AWP54:AWP55 BGL54:BGL55 BQH54:BQH55 CAD54:CAD55 CJZ54:CJZ55 CTV54:CTV55 DDR54:DDR55 DNN54:DNN55 DXJ54:DXJ55 EHF54:EHF55 ERB54:ERB55 FAX54:FAX55 FKT54:FKT55 FUP54:FUP55 GEL54:GEL55 GOH54:GOH55 GYD54:GYD55 HHZ54:HHZ55 HRV54:HRV55 IBR54:IBR55 ILN54:ILN55 IVJ54:IVJ55 JFF54:JFF55 JPB54:JPB55 JYX54:JYX55 KIT54:KIT55 KSP54:KSP55 LCL54:LCL55 LMH54:LMH55 LWD54:LWD55 MFZ54:MFZ55 MPV54:MPV55 MZR54:MZR55 NJN54:NJN55 NTJ54:NTJ55 ODF54:ODF55 ONB54:ONB55 OWX54:OWX55 PGT54:PGT55 PQP54:PQP55 QAL54:QAL55 QKH54:QKH55 QUD54:QUD55 RDZ54:RDZ55 RNV54:RNV55 RXR54:RXR55 SHN54:SHN55 SRJ54:SRJ55 TBF54:TBF55 TLB54:TLB55 TUX54:TUX55 UET54:UET55 UOP54:UOP55 UYL54:UYL55 VIH54:VIH55 VSD54:VSD55 WBZ54:WBZ55 WLV54:WLV55 WVR54:WVR55 J65590:J65591 JF65590:JF65591 TB65590:TB65591 ACX65590:ACX65591 AMT65590:AMT65591 AWP65590:AWP65591 BGL65590:BGL65591 BQH65590:BQH65591 CAD65590:CAD65591 CJZ65590:CJZ65591 CTV65590:CTV65591 DDR65590:DDR65591 DNN65590:DNN65591 DXJ65590:DXJ65591 EHF65590:EHF65591 ERB65590:ERB65591 FAX65590:FAX65591 FKT65590:FKT65591 FUP65590:FUP65591 GEL65590:GEL65591 GOH65590:GOH65591 GYD65590:GYD65591 HHZ65590:HHZ65591 HRV65590:HRV65591 IBR65590:IBR65591 ILN65590:ILN65591 IVJ65590:IVJ65591 JFF65590:JFF65591 JPB65590:JPB65591 JYX65590:JYX65591 KIT65590:KIT65591 KSP65590:KSP65591 LCL65590:LCL65591 LMH65590:LMH65591 LWD65590:LWD65591 MFZ65590:MFZ65591 MPV65590:MPV65591 MZR65590:MZR65591 NJN65590:NJN65591 NTJ65590:NTJ65591 ODF65590:ODF65591 ONB65590:ONB65591 OWX65590:OWX65591 PGT65590:PGT65591 PQP65590:PQP65591 QAL65590:QAL65591 QKH65590:QKH65591 QUD65590:QUD65591 RDZ65590:RDZ65591 RNV65590:RNV65591 RXR65590:RXR65591 SHN65590:SHN65591 SRJ65590:SRJ65591 TBF65590:TBF65591 TLB65590:TLB65591 TUX65590:TUX65591 UET65590:UET65591 UOP65590:UOP65591 UYL65590:UYL65591 VIH65590:VIH65591 VSD65590:VSD65591 WBZ65590:WBZ65591 WLV65590:WLV65591 WVR65590:WVR65591 J131126:J131127 JF131126:JF131127 TB131126:TB131127 ACX131126:ACX131127 AMT131126:AMT131127 AWP131126:AWP131127 BGL131126:BGL131127 BQH131126:BQH131127 CAD131126:CAD131127 CJZ131126:CJZ131127 CTV131126:CTV131127 DDR131126:DDR131127 DNN131126:DNN131127 DXJ131126:DXJ131127 EHF131126:EHF131127 ERB131126:ERB131127 FAX131126:FAX131127 FKT131126:FKT131127 FUP131126:FUP131127 GEL131126:GEL131127 GOH131126:GOH131127 GYD131126:GYD131127 HHZ131126:HHZ131127 HRV131126:HRV131127 IBR131126:IBR131127 ILN131126:ILN131127 IVJ131126:IVJ131127 JFF131126:JFF131127 JPB131126:JPB131127 JYX131126:JYX131127 KIT131126:KIT131127 KSP131126:KSP131127 LCL131126:LCL131127 LMH131126:LMH131127 LWD131126:LWD131127 MFZ131126:MFZ131127 MPV131126:MPV131127 MZR131126:MZR131127 NJN131126:NJN131127 NTJ131126:NTJ131127 ODF131126:ODF131127 ONB131126:ONB131127 OWX131126:OWX131127 PGT131126:PGT131127 PQP131126:PQP131127 QAL131126:QAL131127 QKH131126:QKH131127 QUD131126:QUD131127 RDZ131126:RDZ131127 RNV131126:RNV131127 RXR131126:RXR131127 SHN131126:SHN131127 SRJ131126:SRJ131127 TBF131126:TBF131127 TLB131126:TLB131127 TUX131126:TUX131127 UET131126:UET131127 UOP131126:UOP131127 UYL131126:UYL131127 VIH131126:VIH131127 VSD131126:VSD131127 WBZ131126:WBZ131127 WLV131126:WLV131127 WVR131126:WVR131127 J196662:J196663 JF196662:JF196663 TB196662:TB196663 ACX196662:ACX196663 AMT196662:AMT196663 AWP196662:AWP196663 BGL196662:BGL196663 BQH196662:BQH196663 CAD196662:CAD196663 CJZ196662:CJZ196663 CTV196662:CTV196663 DDR196662:DDR196663 DNN196662:DNN196663 DXJ196662:DXJ196663 EHF196662:EHF196663 ERB196662:ERB196663 FAX196662:FAX196663 FKT196662:FKT196663 FUP196662:FUP196663 GEL196662:GEL196663 GOH196662:GOH196663 GYD196662:GYD196663 HHZ196662:HHZ196663 HRV196662:HRV196663 IBR196662:IBR196663 ILN196662:ILN196663 IVJ196662:IVJ196663 JFF196662:JFF196663 JPB196662:JPB196663 JYX196662:JYX196663 KIT196662:KIT196663 KSP196662:KSP196663 LCL196662:LCL196663 LMH196662:LMH196663 LWD196662:LWD196663 MFZ196662:MFZ196663 MPV196662:MPV196663 MZR196662:MZR196663 NJN196662:NJN196663 NTJ196662:NTJ196663 ODF196662:ODF196663 ONB196662:ONB196663 OWX196662:OWX196663 PGT196662:PGT196663 PQP196662:PQP196663 QAL196662:QAL196663 QKH196662:QKH196663 QUD196662:QUD196663 RDZ196662:RDZ196663 RNV196662:RNV196663 RXR196662:RXR196663 SHN196662:SHN196663 SRJ196662:SRJ196663 TBF196662:TBF196663 TLB196662:TLB196663 TUX196662:TUX196663 UET196662:UET196663 UOP196662:UOP196663 UYL196662:UYL196663 VIH196662:VIH196663 VSD196662:VSD196663 WBZ196662:WBZ196663 WLV196662:WLV196663 WVR196662:WVR196663 J262198:J262199 JF262198:JF262199 TB262198:TB262199 ACX262198:ACX262199 AMT262198:AMT262199 AWP262198:AWP262199 BGL262198:BGL262199 BQH262198:BQH262199 CAD262198:CAD262199 CJZ262198:CJZ262199 CTV262198:CTV262199 DDR262198:DDR262199 DNN262198:DNN262199 DXJ262198:DXJ262199 EHF262198:EHF262199 ERB262198:ERB262199 FAX262198:FAX262199 FKT262198:FKT262199 FUP262198:FUP262199 GEL262198:GEL262199 GOH262198:GOH262199 GYD262198:GYD262199 HHZ262198:HHZ262199 HRV262198:HRV262199 IBR262198:IBR262199 ILN262198:ILN262199 IVJ262198:IVJ262199 JFF262198:JFF262199 JPB262198:JPB262199 JYX262198:JYX262199 KIT262198:KIT262199 KSP262198:KSP262199 LCL262198:LCL262199 LMH262198:LMH262199 LWD262198:LWD262199 MFZ262198:MFZ262199 MPV262198:MPV262199 MZR262198:MZR262199 NJN262198:NJN262199 NTJ262198:NTJ262199 ODF262198:ODF262199 ONB262198:ONB262199 OWX262198:OWX262199 PGT262198:PGT262199 PQP262198:PQP262199 QAL262198:QAL262199 QKH262198:QKH262199 QUD262198:QUD262199 RDZ262198:RDZ262199 RNV262198:RNV262199 RXR262198:RXR262199 SHN262198:SHN262199 SRJ262198:SRJ262199 TBF262198:TBF262199 TLB262198:TLB262199 TUX262198:TUX262199 UET262198:UET262199 UOP262198:UOP262199 UYL262198:UYL262199 VIH262198:VIH262199 VSD262198:VSD262199 WBZ262198:WBZ262199 WLV262198:WLV262199 WVR262198:WVR262199 J327734:J327735 JF327734:JF327735 TB327734:TB327735 ACX327734:ACX327735 AMT327734:AMT327735 AWP327734:AWP327735 BGL327734:BGL327735 BQH327734:BQH327735 CAD327734:CAD327735 CJZ327734:CJZ327735 CTV327734:CTV327735 DDR327734:DDR327735 DNN327734:DNN327735 DXJ327734:DXJ327735 EHF327734:EHF327735 ERB327734:ERB327735 FAX327734:FAX327735 FKT327734:FKT327735 FUP327734:FUP327735 GEL327734:GEL327735 GOH327734:GOH327735 GYD327734:GYD327735 HHZ327734:HHZ327735 HRV327734:HRV327735 IBR327734:IBR327735 ILN327734:ILN327735 IVJ327734:IVJ327735 JFF327734:JFF327735 JPB327734:JPB327735 JYX327734:JYX327735 KIT327734:KIT327735 KSP327734:KSP327735 LCL327734:LCL327735 LMH327734:LMH327735 LWD327734:LWD327735 MFZ327734:MFZ327735 MPV327734:MPV327735 MZR327734:MZR327735 NJN327734:NJN327735 NTJ327734:NTJ327735 ODF327734:ODF327735 ONB327734:ONB327735 OWX327734:OWX327735 PGT327734:PGT327735 PQP327734:PQP327735 QAL327734:QAL327735 QKH327734:QKH327735 QUD327734:QUD327735 RDZ327734:RDZ327735 RNV327734:RNV327735 RXR327734:RXR327735 SHN327734:SHN327735 SRJ327734:SRJ327735 TBF327734:TBF327735 TLB327734:TLB327735 TUX327734:TUX327735 UET327734:UET327735 UOP327734:UOP327735 UYL327734:UYL327735 VIH327734:VIH327735 VSD327734:VSD327735 WBZ327734:WBZ327735 WLV327734:WLV327735 WVR327734:WVR327735 J393270:J393271 JF393270:JF393271 TB393270:TB393271 ACX393270:ACX393271 AMT393270:AMT393271 AWP393270:AWP393271 BGL393270:BGL393271 BQH393270:BQH393271 CAD393270:CAD393271 CJZ393270:CJZ393271 CTV393270:CTV393271 DDR393270:DDR393271 DNN393270:DNN393271 DXJ393270:DXJ393271 EHF393270:EHF393271 ERB393270:ERB393271 FAX393270:FAX393271 FKT393270:FKT393271 FUP393270:FUP393271 GEL393270:GEL393271 GOH393270:GOH393271 GYD393270:GYD393271 HHZ393270:HHZ393271 HRV393270:HRV393271 IBR393270:IBR393271 ILN393270:ILN393271 IVJ393270:IVJ393271 JFF393270:JFF393271 JPB393270:JPB393271 JYX393270:JYX393271 KIT393270:KIT393271 KSP393270:KSP393271 LCL393270:LCL393271 LMH393270:LMH393271 LWD393270:LWD393271 MFZ393270:MFZ393271 MPV393270:MPV393271 MZR393270:MZR393271 NJN393270:NJN393271 NTJ393270:NTJ393271 ODF393270:ODF393271 ONB393270:ONB393271 OWX393270:OWX393271 PGT393270:PGT393271 PQP393270:PQP393271 QAL393270:QAL393271 QKH393270:QKH393271 QUD393270:QUD393271 RDZ393270:RDZ393271 RNV393270:RNV393271 RXR393270:RXR393271 SHN393270:SHN393271 SRJ393270:SRJ393271 TBF393270:TBF393271 TLB393270:TLB393271 TUX393270:TUX393271 UET393270:UET393271 UOP393270:UOP393271 UYL393270:UYL393271 VIH393270:VIH393271 VSD393270:VSD393271 WBZ393270:WBZ393271 WLV393270:WLV393271 WVR393270:WVR393271 J458806:J458807 JF458806:JF458807 TB458806:TB458807 ACX458806:ACX458807 AMT458806:AMT458807 AWP458806:AWP458807 BGL458806:BGL458807 BQH458806:BQH458807 CAD458806:CAD458807 CJZ458806:CJZ458807 CTV458806:CTV458807 DDR458806:DDR458807 DNN458806:DNN458807 DXJ458806:DXJ458807 EHF458806:EHF458807 ERB458806:ERB458807 FAX458806:FAX458807 FKT458806:FKT458807 FUP458806:FUP458807 GEL458806:GEL458807 GOH458806:GOH458807 GYD458806:GYD458807 HHZ458806:HHZ458807 HRV458806:HRV458807 IBR458806:IBR458807 ILN458806:ILN458807 IVJ458806:IVJ458807 JFF458806:JFF458807 JPB458806:JPB458807 JYX458806:JYX458807 KIT458806:KIT458807 KSP458806:KSP458807 LCL458806:LCL458807 LMH458806:LMH458807 LWD458806:LWD458807 MFZ458806:MFZ458807 MPV458806:MPV458807 MZR458806:MZR458807 NJN458806:NJN458807 NTJ458806:NTJ458807 ODF458806:ODF458807 ONB458806:ONB458807 OWX458806:OWX458807 PGT458806:PGT458807 PQP458806:PQP458807 QAL458806:QAL458807 QKH458806:QKH458807 QUD458806:QUD458807 RDZ458806:RDZ458807 RNV458806:RNV458807 RXR458806:RXR458807 SHN458806:SHN458807 SRJ458806:SRJ458807 TBF458806:TBF458807 TLB458806:TLB458807 TUX458806:TUX458807 UET458806:UET458807 UOP458806:UOP458807 UYL458806:UYL458807 VIH458806:VIH458807 VSD458806:VSD458807 WBZ458806:WBZ458807 WLV458806:WLV458807 WVR458806:WVR458807 J524342:J524343 JF524342:JF524343 TB524342:TB524343 ACX524342:ACX524343 AMT524342:AMT524343 AWP524342:AWP524343 BGL524342:BGL524343 BQH524342:BQH524343 CAD524342:CAD524343 CJZ524342:CJZ524343 CTV524342:CTV524343 DDR524342:DDR524343 DNN524342:DNN524343 DXJ524342:DXJ524343 EHF524342:EHF524343 ERB524342:ERB524343 FAX524342:FAX524343 FKT524342:FKT524343 FUP524342:FUP524343 GEL524342:GEL524343 GOH524342:GOH524343 GYD524342:GYD524343 HHZ524342:HHZ524343 HRV524342:HRV524343 IBR524342:IBR524343 ILN524342:ILN524343 IVJ524342:IVJ524343 JFF524342:JFF524343 JPB524342:JPB524343 JYX524342:JYX524343 KIT524342:KIT524343 KSP524342:KSP524343 LCL524342:LCL524343 LMH524342:LMH524343 LWD524342:LWD524343 MFZ524342:MFZ524343 MPV524342:MPV524343 MZR524342:MZR524343 NJN524342:NJN524343 NTJ524342:NTJ524343 ODF524342:ODF524343 ONB524342:ONB524343 OWX524342:OWX524343 PGT524342:PGT524343 PQP524342:PQP524343 QAL524342:QAL524343 QKH524342:QKH524343 QUD524342:QUD524343 RDZ524342:RDZ524343 RNV524342:RNV524343 RXR524342:RXR524343 SHN524342:SHN524343 SRJ524342:SRJ524343 TBF524342:TBF524343 TLB524342:TLB524343 TUX524342:TUX524343 UET524342:UET524343 UOP524342:UOP524343 UYL524342:UYL524343 VIH524342:VIH524343 VSD524342:VSD524343 WBZ524342:WBZ524343 WLV524342:WLV524343 WVR524342:WVR524343 J589878:J589879 JF589878:JF589879 TB589878:TB589879 ACX589878:ACX589879 AMT589878:AMT589879 AWP589878:AWP589879 BGL589878:BGL589879 BQH589878:BQH589879 CAD589878:CAD589879 CJZ589878:CJZ589879 CTV589878:CTV589879 DDR589878:DDR589879 DNN589878:DNN589879 DXJ589878:DXJ589879 EHF589878:EHF589879 ERB589878:ERB589879 FAX589878:FAX589879 FKT589878:FKT589879 FUP589878:FUP589879 GEL589878:GEL589879 GOH589878:GOH589879 GYD589878:GYD589879 HHZ589878:HHZ589879 HRV589878:HRV589879 IBR589878:IBR589879 ILN589878:ILN589879 IVJ589878:IVJ589879 JFF589878:JFF589879 JPB589878:JPB589879 JYX589878:JYX589879 KIT589878:KIT589879 KSP589878:KSP589879 LCL589878:LCL589879 LMH589878:LMH589879 LWD589878:LWD589879 MFZ589878:MFZ589879 MPV589878:MPV589879 MZR589878:MZR589879 NJN589878:NJN589879 NTJ589878:NTJ589879 ODF589878:ODF589879 ONB589878:ONB589879 OWX589878:OWX589879 PGT589878:PGT589879 PQP589878:PQP589879 QAL589878:QAL589879 QKH589878:QKH589879 QUD589878:QUD589879 RDZ589878:RDZ589879 RNV589878:RNV589879 RXR589878:RXR589879 SHN589878:SHN589879 SRJ589878:SRJ589879 TBF589878:TBF589879 TLB589878:TLB589879 TUX589878:TUX589879 UET589878:UET589879 UOP589878:UOP589879 UYL589878:UYL589879 VIH589878:VIH589879 VSD589878:VSD589879 WBZ589878:WBZ589879 WLV589878:WLV589879 WVR589878:WVR589879 J655414:J655415 JF655414:JF655415 TB655414:TB655415 ACX655414:ACX655415 AMT655414:AMT655415 AWP655414:AWP655415 BGL655414:BGL655415 BQH655414:BQH655415 CAD655414:CAD655415 CJZ655414:CJZ655415 CTV655414:CTV655415 DDR655414:DDR655415 DNN655414:DNN655415 DXJ655414:DXJ655415 EHF655414:EHF655415 ERB655414:ERB655415 FAX655414:FAX655415 FKT655414:FKT655415 FUP655414:FUP655415 GEL655414:GEL655415 GOH655414:GOH655415 GYD655414:GYD655415 HHZ655414:HHZ655415 HRV655414:HRV655415 IBR655414:IBR655415 ILN655414:ILN655415 IVJ655414:IVJ655415 JFF655414:JFF655415 JPB655414:JPB655415 JYX655414:JYX655415 KIT655414:KIT655415 KSP655414:KSP655415 LCL655414:LCL655415 LMH655414:LMH655415 LWD655414:LWD655415 MFZ655414:MFZ655415 MPV655414:MPV655415 MZR655414:MZR655415 NJN655414:NJN655415 NTJ655414:NTJ655415 ODF655414:ODF655415 ONB655414:ONB655415 OWX655414:OWX655415 PGT655414:PGT655415 PQP655414:PQP655415 QAL655414:QAL655415 QKH655414:QKH655415 QUD655414:QUD655415 RDZ655414:RDZ655415 RNV655414:RNV655415 RXR655414:RXR655415 SHN655414:SHN655415 SRJ655414:SRJ655415 TBF655414:TBF655415 TLB655414:TLB655415 TUX655414:TUX655415 UET655414:UET655415 UOP655414:UOP655415 UYL655414:UYL655415 VIH655414:VIH655415 VSD655414:VSD655415 WBZ655414:WBZ655415 WLV655414:WLV655415 WVR655414:WVR655415 J720950:J720951 JF720950:JF720951 TB720950:TB720951 ACX720950:ACX720951 AMT720950:AMT720951 AWP720950:AWP720951 BGL720950:BGL720951 BQH720950:BQH720951 CAD720950:CAD720951 CJZ720950:CJZ720951 CTV720950:CTV720951 DDR720950:DDR720951 DNN720950:DNN720951 DXJ720950:DXJ720951 EHF720950:EHF720951 ERB720950:ERB720951 FAX720950:FAX720951 FKT720950:FKT720951 FUP720950:FUP720951 GEL720950:GEL720951 GOH720950:GOH720951 GYD720950:GYD720951 HHZ720950:HHZ720951 HRV720950:HRV720951 IBR720950:IBR720951 ILN720950:ILN720951 IVJ720950:IVJ720951 JFF720950:JFF720951 JPB720950:JPB720951 JYX720950:JYX720951 KIT720950:KIT720951 KSP720950:KSP720951 LCL720950:LCL720951 LMH720950:LMH720951 LWD720950:LWD720951 MFZ720950:MFZ720951 MPV720950:MPV720951 MZR720950:MZR720951 NJN720950:NJN720951 NTJ720950:NTJ720951 ODF720950:ODF720951 ONB720950:ONB720951 OWX720950:OWX720951 PGT720950:PGT720951 PQP720950:PQP720951 QAL720950:QAL720951 QKH720950:QKH720951 QUD720950:QUD720951 RDZ720950:RDZ720951 RNV720950:RNV720951 RXR720950:RXR720951 SHN720950:SHN720951 SRJ720950:SRJ720951 TBF720950:TBF720951 TLB720950:TLB720951 TUX720950:TUX720951 UET720950:UET720951 UOP720950:UOP720951 UYL720950:UYL720951 VIH720950:VIH720951 VSD720950:VSD720951 WBZ720950:WBZ720951 WLV720950:WLV720951 WVR720950:WVR720951 J786486:J786487 JF786486:JF786487 TB786486:TB786487 ACX786486:ACX786487 AMT786486:AMT786487 AWP786486:AWP786487 BGL786486:BGL786487 BQH786486:BQH786487 CAD786486:CAD786487 CJZ786486:CJZ786487 CTV786486:CTV786487 DDR786486:DDR786487 DNN786486:DNN786487 DXJ786486:DXJ786487 EHF786486:EHF786487 ERB786486:ERB786487 FAX786486:FAX786487 FKT786486:FKT786487 FUP786486:FUP786487 GEL786486:GEL786487 GOH786486:GOH786487 GYD786486:GYD786487 HHZ786486:HHZ786487 HRV786486:HRV786487 IBR786486:IBR786487 ILN786486:ILN786487 IVJ786486:IVJ786487 JFF786486:JFF786487 JPB786486:JPB786487 JYX786486:JYX786487 KIT786486:KIT786487 KSP786486:KSP786487 LCL786486:LCL786487 LMH786486:LMH786487 LWD786486:LWD786487 MFZ786486:MFZ786487 MPV786486:MPV786487 MZR786486:MZR786487 NJN786486:NJN786487 NTJ786486:NTJ786487 ODF786486:ODF786487 ONB786486:ONB786487 OWX786486:OWX786487 PGT786486:PGT786487 PQP786486:PQP786487 QAL786486:QAL786487 QKH786486:QKH786487 QUD786486:QUD786487 RDZ786486:RDZ786487 RNV786486:RNV786487 RXR786486:RXR786487 SHN786486:SHN786487 SRJ786486:SRJ786487 TBF786486:TBF786487 TLB786486:TLB786487 TUX786486:TUX786487 UET786486:UET786487 UOP786486:UOP786487 UYL786486:UYL786487 VIH786486:VIH786487 VSD786486:VSD786487 WBZ786486:WBZ786487 WLV786486:WLV786487 WVR786486:WVR786487 J852022:J852023 JF852022:JF852023 TB852022:TB852023 ACX852022:ACX852023 AMT852022:AMT852023 AWP852022:AWP852023 BGL852022:BGL852023 BQH852022:BQH852023 CAD852022:CAD852023 CJZ852022:CJZ852023 CTV852022:CTV852023 DDR852022:DDR852023 DNN852022:DNN852023 DXJ852022:DXJ852023 EHF852022:EHF852023 ERB852022:ERB852023 FAX852022:FAX852023 FKT852022:FKT852023 FUP852022:FUP852023 GEL852022:GEL852023 GOH852022:GOH852023 GYD852022:GYD852023 HHZ852022:HHZ852023 HRV852022:HRV852023 IBR852022:IBR852023 ILN852022:ILN852023 IVJ852022:IVJ852023 JFF852022:JFF852023 JPB852022:JPB852023 JYX852022:JYX852023 KIT852022:KIT852023 KSP852022:KSP852023 LCL852022:LCL852023 LMH852022:LMH852023 LWD852022:LWD852023 MFZ852022:MFZ852023 MPV852022:MPV852023 MZR852022:MZR852023 NJN852022:NJN852023 NTJ852022:NTJ852023 ODF852022:ODF852023 ONB852022:ONB852023 OWX852022:OWX852023 PGT852022:PGT852023 PQP852022:PQP852023 QAL852022:QAL852023 QKH852022:QKH852023 QUD852022:QUD852023 RDZ852022:RDZ852023 RNV852022:RNV852023 RXR852022:RXR852023 SHN852022:SHN852023 SRJ852022:SRJ852023 TBF852022:TBF852023 TLB852022:TLB852023 TUX852022:TUX852023 UET852022:UET852023 UOP852022:UOP852023 UYL852022:UYL852023 VIH852022:VIH852023 VSD852022:VSD852023 WBZ852022:WBZ852023 WLV852022:WLV852023 WVR852022:WVR852023 J917558:J917559 JF917558:JF917559 TB917558:TB917559 ACX917558:ACX917559 AMT917558:AMT917559 AWP917558:AWP917559 BGL917558:BGL917559 BQH917558:BQH917559 CAD917558:CAD917559 CJZ917558:CJZ917559 CTV917558:CTV917559 DDR917558:DDR917559 DNN917558:DNN917559 DXJ917558:DXJ917559 EHF917558:EHF917559 ERB917558:ERB917559 FAX917558:FAX917559 FKT917558:FKT917559 FUP917558:FUP917559 GEL917558:GEL917559 GOH917558:GOH917559 GYD917558:GYD917559 HHZ917558:HHZ917559 HRV917558:HRV917559 IBR917558:IBR917559 ILN917558:ILN917559 IVJ917558:IVJ917559 JFF917558:JFF917559 JPB917558:JPB917559 JYX917558:JYX917559 KIT917558:KIT917559 KSP917558:KSP917559 LCL917558:LCL917559 LMH917558:LMH917559 LWD917558:LWD917559 MFZ917558:MFZ917559 MPV917558:MPV917559 MZR917558:MZR917559 NJN917558:NJN917559 NTJ917558:NTJ917559 ODF917558:ODF917559 ONB917558:ONB917559 OWX917558:OWX917559 PGT917558:PGT917559 PQP917558:PQP917559 QAL917558:QAL917559 QKH917558:QKH917559 QUD917558:QUD917559 RDZ917558:RDZ917559 RNV917558:RNV917559 RXR917558:RXR917559 SHN917558:SHN917559 SRJ917558:SRJ917559 TBF917558:TBF917559 TLB917558:TLB917559 TUX917558:TUX917559 UET917558:UET917559 UOP917558:UOP917559 UYL917558:UYL917559 VIH917558:VIH917559 VSD917558:VSD917559 WBZ917558:WBZ917559 WLV917558:WLV917559 WVR917558:WVR917559 J983094:J983095 JF983094:JF983095 TB983094:TB983095 ACX983094:ACX983095 AMT983094:AMT983095 AWP983094:AWP983095 BGL983094:BGL983095 BQH983094:BQH983095 CAD983094:CAD983095 CJZ983094:CJZ983095 CTV983094:CTV983095 DDR983094:DDR983095 DNN983094:DNN983095 DXJ983094:DXJ983095 EHF983094:EHF983095 ERB983094:ERB983095 FAX983094:FAX983095 FKT983094:FKT983095 FUP983094:FUP983095 GEL983094:GEL983095 GOH983094:GOH983095 GYD983094:GYD983095 HHZ983094:HHZ983095 HRV983094:HRV983095 IBR983094:IBR983095 ILN983094:ILN983095 IVJ983094:IVJ983095 JFF983094:JFF983095 JPB983094:JPB983095 JYX983094:JYX983095 KIT983094:KIT983095 KSP983094:KSP983095 LCL983094:LCL983095 LMH983094:LMH983095 LWD983094:LWD983095 MFZ983094:MFZ983095 MPV983094:MPV983095 MZR983094:MZR983095 NJN983094:NJN983095 NTJ983094:NTJ983095 ODF983094:ODF983095 ONB983094:ONB983095 OWX983094:OWX983095 PGT983094:PGT983095 PQP983094:PQP983095 QAL983094:QAL983095 QKH983094:QKH983095 QUD983094:QUD983095 RDZ983094:RDZ983095 RNV983094:RNV983095 RXR983094:RXR983095 SHN983094:SHN983095 SRJ983094:SRJ983095 TBF983094:TBF983095 TLB983094:TLB983095 TUX983094:TUX983095 UET983094:UET983095 UOP983094:UOP983095 UYL983094:UYL983095 VIH983094:VIH983095 VSD983094:VSD983095 WBZ983094:WBZ983095 WLV983094:WLV983095 WVR983094:WVR983095 J52 JF52 TB52 ACX52 AMT52 AWP52 BGL52 BQH52 CAD52 CJZ52 CTV52 DDR52 DNN52 DXJ52 EHF52 ERB52 FAX52 FKT52 FUP52 GEL52 GOH52 GYD52 HHZ52 HRV52 IBR52 ILN52 IVJ52 JFF52 JPB52 JYX52 KIT52 KSP52 LCL52 LMH52 LWD52 MFZ52 MPV52 MZR52 NJN52 NTJ52 ODF52 ONB52 OWX52 PGT52 PQP52 QAL52 QKH52 QUD52 RDZ52 RNV52 RXR52 SHN52 SRJ52 TBF52 TLB52 TUX52 UET52 UOP52 UYL52 VIH52 VSD52 WBZ52 WLV52 WVR52 J65588 JF65588 TB65588 ACX65588 AMT65588 AWP65588 BGL65588 BQH65588 CAD65588 CJZ65588 CTV65588 DDR65588 DNN65588 DXJ65588 EHF65588 ERB65588 FAX65588 FKT65588 FUP65588 GEL65588 GOH65588 GYD65588 HHZ65588 HRV65588 IBR65588 ILN65588 IVJ65588 JFF65588 JPB65588 JYX65588 KIT65588 KSP65588 LCL65588 LMH65588 LWD65588 MFZ65588 MPV65588 MZR65588 NJN65588 NTJ65588 ODF65588 ONB65588 OWX65588 PGT65588 PQP65588 QAL65588 QKH65588 QUD65588 RDZ65588 RNV65588 RXR65588 SHN65588 SRJ65588 TBF65588 TLB65588 TUX65588 UET65588 UOP65588 UYL65588 VIH65588 VSD65588 WBZ65588 WLV65588 WVR65588 J131124 JF131124 TB131124 ACX131124 AMT131124 AWP131124 BGL131124 BQH131124 CAD131124 CJZ131124 CTV131124 DDR131124 DNN131124 DXJ131124 EHF131124 ERB131124 FAX131124 FKT131124 FUP131124 GEL131124 GOH131124 GYD131124 HHZ131124 HRV131124 IBR131124 ILN131124 IVJ131124 JFF131124 JPB131124 JYX131124 KIT131124 KSP131124 LCL131124 LMH131124 LWD131124 MFZ131124 MPV131124 MZR131124 NJN131124 NTJ131124 ODF131124 ONB131124 OWX131124 PGT131124 PQP131124 QAL131124 QKH131124 QUD131124 RDZ131124 RNV131124 RXR131124 SHN131124 SRJ131124 TBF131124 TLB131124 TUX131124 UET131124 UOP131124 UYL131124 VIH131124 VSD131124 WBZ131124 WLV131124 WVR131124 J196660 JF196660 TB196660 ACX196660 AMT196660 AWP196660 BGL196660 BQH196660 CAD196660 CJZ196660 CTV196660 DDR196660 DNN196660 DXJ196660 EHF196660 ERB196660 FAX196660 FKT196660 FUP196660 GEL196660 GOH196660 GYD196660 HHZ196660 HRV196660 IBR196660 ILN196660 IVJ196660 JFF196660 JPB196660 JYX196660 KIT196660 KSP196660 LCL196660 LMH196660 LWD196660 MFZ196660 MPV196660 MZR196660 NJN196660 NTJ196660 ODF196660 ONB196660 OWX196660 PGT196660 PQP196660 QAL196660 QKH196660 QUD196660 RDZ196660 RNV196660 RXR196660 SHN196660 SRJ196660 TBF196660 TLB196660 TUX196660 UET196660 UOP196660 UYL196660 VIH196660 VSD196660 WBZ196660 WLV196660 WVR196660 J262196 JF262196 TB262196 ACX262196 AMT262196 AWP262196 BGL262196 BQH262196 CAD262196 CJZ262196 CTV262196 DDR262196 DNN262196 DXJ262196 EHF262196 ERB262196 FAX262196 FKT262196 FUP262196 GEL262196 GOH262196 GYD262196 HHZ262196 HRV262196 IBR262196 ILN262196 IVJ262196 JFF262196 JPB262196 JYX262196 KIT262196 KSP262196 LCL262196 LMH262196 LWD262196 MFZ262196 MPV262196 MZR262196 NJN262196 NTJ262196 ODF262196 ONB262196 OWX262196 PGT262196 PQP262196 QAL262196 QKH262196 QUD262196 RDZ262196 RNV262196 RXR262196 SHN262196 SRJ262196 TBF262196 TLB262196 TUX262196 UET262196 UOP262196 UYL262196 VIH262196 VSD262196 WBZ262196 WLV262196 WVR262196 J327732 JF327732 TB327732 ACX327732 AMT327732 AWP327732 BGL327732 BQH327732 CAD327732 CJZ327732 CTV327732 DDR327732 DNN327732 DXJ327732 EHF327732 ERB327732 FAX327732 FKT327732 FUP327732 GEL327732 GOH327732 GYD327732 HHZ327732 HRV327732 IBR327732 ILN327732 IVJ327732 JFF327732 JPB327732 JYX327732 KIT327732 KSP327732 LCL327732 LMH327732 LWD327732 MFZ327732 MPV327732 MZR327732 NJN327732 NTJ327732 ODF327732 ONB327732 OWX327732 PGT327732 PQP327732 QAL327732 QKH327732 QUD327732 RDZ327732 RNV327732 RXR327732 SHN327732 SRJ327732 TBF327732 TLB327732 TUX327732 UET327732 UOP327732 UYL327732 VIH327732 VSD327732 WBZ327732 WLV327732 WVR327732 J393268 JF393268 TB393268 ACX393268 AMT393268 AWP393268 BGL393268 BQH393268 CAD393268 CJZ393268 CTV393268 DDR393268 DNN393268 DXJ393268 EHF393268 ERB393268 FAX393268 FKT393268 FUP393268 GEL393268 GOH393268 GYD393268 HHZ393268 HRV393268 IBR393268 ILN393268 IVJ393268 JFF393268 JPB393268 JYX393268 KIT393268 KSP393268 LCL393268 LMH393268 LWD393268 MFZ393268 MPV393268 MZR393268 NJN393268 NTJ393268 ODF393268 ONB393268 OWX393268 PGT393268 PQP393268 QAL393268 QKH393268 QUD393268 RDZ393268 RNV393268 RXR393268 SHN393268 SRJ393268 TBF393268 TLB393268 TUX393268 UET393268 UOP393268 UYL393268 VIH393268 VSD393268 WBZ393268 WLV393268 WVR393268 J458804 JF458804 TB458804 ACX458804 AMT458804 AWP458804 BGL458804 BQH458804 CAD458804 CJZ458804 CTV458804 DDR458804 DNN458804 DXJ458804 EHF458804 ERB458804 FAX458804 FKT458804 FUP458804 GEL458804 GOH458804 GYD458804 HHZ458804 HRV458804 IBR458804 ILN458804 IVJ458804 JFF458804 JPB458804 JYX458804 KIT458804 KSP458804 LCL458804 LMH458804 LWD458804 MFZ458804 MPV458804 MZR458804 NJN458804 NTJ458804 ODF458804 ONB458804 OWX458804 PGT458804 PQP458804 QAL458804 QKH458804 QUD458804 RDZ458804 RNV458804 RXR458804 SHN458804 SRJ458804 TBF458804 TLB458804 TUX458804 UET458804 UOP458804 UYL458804 VIH458804 VSD458804 WBZ458804 WLV458804 WVR458804 J524340 JF524340 TB524340 ACX524340 AMT524340 AWP524340 BGL524340 BQH524340 CAD524340 CJZ524340 CTV524340 DDR524340 DNN524340 DXJ524340 EHF524340 ERB524340 FAX524340 FKT524340 FUP524340 GEL524340 GOH524340 GYD524340 HHZ524340 HRV524340 IBR524340 ILN524340 IVJ524340 JFF524340 JPB524340 JYX524340 KIT524340 KSP524340 LCL524340 LMH524340 LWD524340 MFZ524340 MPV524340 MZR524340 NJN524340 NTJ524340 ODF524340 ONB524340 OWX524340 PGT524340 PQP524340 QAL524340 QKH524340 QUD524340 RDZ524340 RNV524340 RXR524340 SHN524340 SRJ524340 TBF524340 TLB524340 TUX524340 UET524340 UOP524340 UYL524340 VIH524340 VSD524340 WBZ524340 WLV524340 WVR524340 J589876 JF589876 TB589876 ACX589876 AMT589876 AWP589876 BGL589876 BQH589876 CAD589876 CJZ589876 CTV589876 DDR589876 DNN589876 DXJ589876 EHF589876 ERB589876 FAX589876 FKT589876 FUP589876 GEL589876 GOH589876 GYD589876 HHZ589876 HRV589876 IBR589876 ILN589876 IVJ589876 JFF589876 JPB589876 JYX589876 KIT589876 KSP589876 LCL589876 LMH589876 LWD589876 MFZ589876 MPV589876 MZR589876 NJN589876 NTJ589876 ODF589876 ONB589876 OWX589876 PGT589876 PQP589876 QAL589876 QKH589876 QUD589876 RDZ589876 RNV589876 RXR589876 SHN589876 SRJ589876 TBF589876 TLB589876 TUX589876 UET589876 UOP589876 UYL589876 VIH589876 VSD589876 WBZ589876 WLV589876 WVR589876 J655412 JF655412 TB655412 ACX655412 AMT655412 AWP655412 BGL655412 BQH655412 CAD655412 CJZ655412 CTV655412 DDR655412 DNN655412 DXJ655412 EHF655412 ERB655412 FAX655412 FKT655412 FUP655412 GEL655412 GOH655412 GYD655412 HHZ655412 HRV655412 IBR655412 ILN655412 IVJ655412 JFF655412 JPB655412 JYX655412 KIT655412 KSP655412 LCL655412 LMH655412 LWD655412 MFZ655412 MPV655412 MZR655412 NJN655412 NTJ655412 ODF655412 ONB655412 OWX655412 PGT655412 PQP655412 QAL655412 QKH655412 QUD655412 RDZ655412 RNV655412 RXR655412 SHN655412 SRJ655412 TBF655412 TLB655412 TUX655412 UET655412 UOP655412 UYL655412 VIH655412 VSD655412 WBZ655412 WLV655412 WVR655412 J720948 JF720948 TB720948 ACX720948 AMT720948 AWP720948 BGL720948 BQH720948 CAD720948 CJZ720948 CTV720948 DDR720948 DNN720948 DXJ720948 EHF720948 ERB720948 FAX720948 FKT720948 FUP720948 GEL720948 GOH720948 GYD720948 HHZ720948 HRV720948 IBR720948 ILN720948 IVJ720948 JFF720948 JPB720948 JYX720948 KIT720948 KSP720948 LCL720948 LMH720948 LWD720948 MFZ720948 MPV720948 MZR720948 NJN720948 NTJ720948 ODF720948 ONB720948 OWX720948 PGT720948 PQP720948 QAL720948 QKH720948 QUD720948 RDZ720948 RNV720948 RXR720948 SHN720948 SRJ720948 TBF720948 TLB720948 TUX720948 UET720948 UOP720948 UYL720948 VIH720948 VSD720948 WBZ720948 WLV720948 WVR720948 J786484 JF786484 TB786484 ACX786484 AMT786484 AWP786484 BGL786484 BQH786484 CAD786484 CJZ786484 CTV786484 DDR786484 DNN786484 DXJ786484 EHF786484 ERB786484 FAX786484 FKT786484 FUP786484 GEL786484 GOH786484 GYD786484 HHZ786484 HRV786484 IBR786484 ILN786484 IVJ786484 JFF786484 JPB786484 JYX786484 KIT786484 KSP786484 LCL786484 LMH786484 LWD786484 MFZ786484 MPV786484 MZR786484 NJN786484 NTJ786484 ODF786484 ONB786484 OWX786484 PGT786484 PQP786484 QAL786484 QKH786484 QUD786484 RDZ786484 RNV786484 RXR786484 SHN786484 SRJ786484 TBF786484 TLB786484 TUX786484 UET786484 UOP786484 UYL786484 VIH786484 VSD786484 WBZ786484 WLV786484 WVR786484 J852020 JF852020 TB852020 ACX852020 AMT852020 AWP852020 BGL852020 BQH852020 CAD852020 CJZ852020 CTV852020 DDR852020 DNN852020 DXJ852020 EHF852020 ERB852020 FAX852020 FKT852020 FUP852020 GEL852020 GOH852020 GYD852020 HHZ852020 HRV852020 IBR852020 ILN852020 IVJ852020 JFF852020 JPB852020 JYX852020 KIT852020 KSP852020 LCL852020 LMH852020 LWD852020 MFZ852020 MPV852020 MZR852020 NJN852020 NTJ852020 ODF852020 ONB852020 OWX852020 PGT852020 PQP852020 QAL852020 QKH852020 QUD852020 RDZ852020 RNV852020 RXR852020 SHN852020 SRJ852020 TBF852020 TLB852020 TUX852020 UET852020 UOP852020 UYL852020 VIH852020 VSD852020 WBZ852020 WLV852020 WVR852020 J917556 JF917556 TB917556 ACX917556 AMT917556 AWP917556 BGL917556 BQH917556 CAD917556 CJZ917556 CTV917556 DDR917556 DNN917556 DXJ917556 EHF917556 ERB917556 FAX917556 FKT917556 FUP917556 GEL917556 GOH917556 GYD917556 HHZ917556 HRV917556 IBR917556 ILN917556 IVJ917556 JFF917556 JPB917556 JYX917556 KIT917556 KSP917556 LCL917556 LMH917556 LWD917556 MFZ917556 MPV917556 MZR917556 NJN917556 NTJ917556 ODF917556 ONB917556 OWX917556 PGT917556 PQP917556 QAL917556 QKH917556 QUD917556 RDZ917556 RNV917556 RXR917556 SHN917556 SRJ917556 TBF917556 TLB917556 TUX917556 UET917556 UOP917556 UYL917556 VIH917556 VSD917556 WBZ917556 WLV917556 WVR917556 J983092 JF983092 TB983092 ACX983092 AMT983092 AWP983092 BGL983092 BQH983092 CAD983092 CJZ983092 CTV983092 DDR983092 DNN983092 DXJ983092 EHF983092 ERB983092 FAX983092 FKT983092 FUP983092 GEL983092 GOH983092 GYD983092 HHZ983092 HRV983092 IBR983092 ILN983092 IVJ983092 JFF983092 JPB983092 JYX983092 KIT983092 KSP983092 LCL983092 LMH983092 LWD983092 MFZ983092 MPV983092 MZR983092 NJN983092 NTJ983092 ODF983092 ONB983092 OWX983092 PGT983092 PQP983092 QAL983092 QKH983092 QUD983092 RDZ983092 RNV983092 RXR983092 SHN983092 SRJ983092 TBF983092 TLB983092 TUX983092 UET983092 UOP983092 UYL983092 VIH983092 VSD983092 WBZ983092 WLV983092 WVR983092 D23:D27 IZ23:IZ27 SV23:SV27 ACR23:ACR27 AMN23:AMN27 AWJ23:AWJ27 BGF23:BGF27 BQB23:BQB27 BZX23:BZX27 CJT23:CJT27 CTP23:CTP27 DDL23:DDL27 DNH23:DNH27 DXD23:DXD27 EGZ23:EGZ27 EQV23:EQV27 FAR23:FAR27 FKN23:FKN27 FUJ23:FUJ27 GEF23:GEF27 GOB23:GOB27 GXX23:GXX27 HHT23:HHT27 HRP23:HRP27 IBL23:IBL27 ILH23:ILH27 IVD23:IVD27 JEZ23:JEZ27 JOV23:JOV27 JYR23:JYR27 KIN23:KIN27 KSJ23:KSJ27 LCF23:LCF27 LMB23:LMB27 LVX23:LVX27 MFT23:MFT27 MPP23:MPP27 MZL23:MZL27 NJH23:NJH27 NTD23:NTD27 OCZ23:OCZ27 OMV23:OMV27 OWR23:OWR27 PGN23:PGN27 PQJ23:PQJ27 QAF23:QAF27 QKB23:QKB27 QTX23:QTX27 RDT23:RDT27 RNP23:RNP27 RXL23:RXL27 SHH23:SHH27 SRD23:SRD27 TAZ23:TAZ27 TKV23:TKV27 TUR23:TUR27 UEN23:UEN27 UOJ23:UOJ27 UYF23:UYF27 VIB23:VIB27 VRX23:VRX27 WBT23:WBT27 WLP23:WLP27 WVL23:WVL27 D65559:D65563 IZ65559:IZ65563 SV65559:SV65563 ACR65559:ACR65563 AMN65559:AMN65563 AWJ65559:AWJ65563 BGF65559:BGF65563 BQB65559:BQB65563 BZX65559:BZX65563 CJT65559:CJT65563 CTP65559:CTP65563 DDL65559:DDL65563 DNH65559:DNH65563 DXD65559:DXD65563 EGZ65559:EGZ65563 EQV65559:EQV65563 FAR65559:FAR65563 FKN65559:FKN65563 FUJ65559:FUJ65563 GEF65559:GEF65563 GOB65559:GOB65563 GXX65559:GXX65563 HHT65559:HHT65563 HRP65559:HRP65563 IBL65559:IBL65563 ILH65559:ILH65563 IVD65559:IVD65563 JEZ65559:JEZ65563 JOV65559:JOV65563 JYR65559:JYR65563 KIN65559:KIN65563 KSJ65559:KSJ65563 LCF65559:LCF65563 LMB65559:LMB65563 LVX65559:LVX65563 MFT65559:MFT65563 MPP65559:MPP65563 MZL65559:MZL65563 NJH65559:NJH65563 NTD65559:NTD65563 OCZ65559:OCZ65563 OMV65559:OMV65563 OWR65559:OWR65563 PGN65559:PGN65563 PQJ65559:PQJ65563 QAF65559:QAF65563 QKB65559:QKB65563 QTX65559:QTX65563 RDT65559:RDT65563 RNP65559:RNP65563 RXL65559:RXL65563 SHH65559:SHH65563 SRD65559:SRD65563 TAZ65559:TAZ65563 TKV65559:TKV65563 TUR65559:TUR65563 UEN65559:UEN65563 UOJ65559:UOJ65563 UYF65559:UYF65563 VIB65559:VIB65563 VRX65559:VRX65563 WBT65559:WBT65563 WLP65559:WLP65563 WVL65559:WVL65563 D131095:D131099 IZ131095:IZ131099 SV131095:SV131099 ACR131095:ACR131099 AMN131095:AMN131099 AWJ131095:AWJ131099 BGF131095:BGF131099 BQB131095:BQB131099 BZX131095:BZX131099 CJT131095:CJT131099 CTP131095:CTP131099 DDL131095:DDL131099 DNH131095:DNH131099 DXD131095:DXD131099 EGZ131095:EGZ131099 EQV131095:EQV131099 FAR131095:FAR131099 FKN131095:FKN131099 FUJ131095:FUJ131099 GEF131095:GEF131099 GOB131095:GOB131099 GXX131095:GXX131099 HHT131095:HHT131099 HRP131095:HRP131099 IBL131095:IBL131099 ILH131095:ILH131099 IVD131095:IVD131099 JEZ131095:JEZ131099 JOV131095:JOV131099 JYR131095:JYR131099 KIN131095:KIN131099 KSJ131095:KSJ131099 LCF131095:LCF131099 LMB131095:LMB131099 LVX131095:LVX131099 MFT131095:MFT131099 MPP131095:MPP131099 MZL131095:MZL131099 NJH131095:NJH131099 NTD131095:NTD131099 OCZ131095:OCZ131099 OMV131095:OMV131099 OWR131095:OWR131099 PGN131095:PGN131099 PQJ131095:PQJ131099 QAF131095:QAF131099 QKB131095:QKB131099 QTX131095:QTX131099 RDT131095:RDT131099 RNP131095:RNP131099 RXL131095:RXL131099 SHH131095:SHH131099 SRD131095:SRD131099 TAZ131095:TAZ131099 TKV131095:TKV131099 TUR131095:TUR131099 UEN131095:UEN131099 UOJ131095:UOJ131099 UYF131095:UYF131099 VIB131095:VIB131099 VRX131095:VRX131099 WBT131095:WBT131099 WLP131095:WLP131099 WVL131095:WVL131099 D196631:D196635 IZ196631:IZ196635 SV196631:SV196635 ACR196631:ACR196635 AMN196631:AMN196635 AWJ196631:AWJ196635 BGF196631:BGF196635 BQB196631:BQB196635 BZX196631:BZX196635 CJT196631:CJT196635 CTP196631:CTP196635 DDL196631:DDL196635 DNH196631:DNH196635 DXD196631:DXD196635 EGZ196631:EGZ196635 EQV196631:EQV196635 FAR196631:FAR196635 FKN196631:FKN196635 FUJ196631:FUJ196635 GEF196631:GEF196635 GOB196631:GOB196635 GXX196631:GXX196635 HHT196631:HHT196635 HRP196631:HRP196635 IBL196631:IBL196635 ILH196631:ILH196635 IVD196631:IVD196635 JEZ196631:JEZ196635 JOV196631:JOV196635 JYR196631:JYR196635 KIN196631:KIN196635 KSJ196631:KSJ196635 LCF196631:LCF196635 LMB196631:LMB196635 LVX196631:LVX196635 MFT196631:MFT196635 MPP196631:MPP196635 MZL196631:MZL196635 NJH196631:NJH196635 NTD196631:NTD196635 OCZ196631:OCZ196635 OMV196631:OMV196635 OWR196631:OWR196635 PGN196631:PGN196635 PQJ196631:PQJ196635 QAF196631:QAF196635 QKB196631:QKB196635 QTX196631:QTX196635 RDT196631:RDT196635 RNP196631:RNP196635 RXL196631:RXL196635 SHH196631:SHH196635 SRD196631:SRD196635 TAZ196631:TAZ196635 TKV196631:TKV196635 TUR196631:TUR196635 UEN196631:UEN196635 UOJ196631:UOJ196635 UYF196631:UYF196635 VIB196631:VIB196635 VRX196631:VRX196635 WBT196631:WBT196635 WLP196631:WLP196635 WVL196631:WVL196635 D262167:D262171 IZ262167:IZ262171 SV262167:SV262171 ACR262167:ACR262171 AMN262167:AMN262171 AWJ262167:AWJ262171 BGF262167:BGF262171 BQB262167:BQB262171 BZX262167:BZX262171 CJT262167:CJT262171 CTP262167:CTP262171 DDL262167:DDL262171 DNH262167:DNH262171 DXD262167:DXD262171 EGZ262167:EGZ262171 EQV262167:EQV262171 FAR262167:FAR262171 FKN262167:FKN262171 FUJ262167:FUJ262171 GEF262167:GEF262171 GOB262167:GOB262171 GXX262167:GXX262171 HHT262167:HHT262171 HRP262167:HRP262171 IBL262167:IBL262171 ILH262167:ILH262171 IVD262167:IVD262171 JEZ262167:JEZ262171 JOV262167:JOV262171 JYR262167:JYR262171 KIN262167:KIN262171 KSJ262167:KSJ262171 LCF262167:LCF262171 LMB262167:LMB262171 LVX262167:LVX262171 MFT262167:MFT262171 MPP262167:MPP262171 MZL262167:MZL262171 NJH262167:NJH262171 NTD262167:NTD262171 OCZ262167:OCZ262171 OMV262167:OMV262171 OWR262167:OWR262171 PGN262167:PGN262171 PQJ262167:PQJ262171 QAF262167:QAF262171 QKB262167:QKB262171 QTX262167:QTX262171 RDT262167:RDT262171 RNP262167:RNP262171 RXL262167:RXL262171 SHH262167:SHH262171 SRD262167:SRD262171 TAZ262167:TAZ262171 TKV262167:TKV262171 TUR262167:TUR262171 UEN262167:UEN262171 UOJ262167:UOJ262171 UYF262167:UYF262171 VIB262167:VIB262171 VRX262167:VRX262171 WBT262167:WBT262171 WLP262167:WLP262171 WVL262167:WVL262171 D327703:D327707 IZ327703:IZ327707 SV327703:SV327707 ACR327703:ACR327707 AMN327703:AMN327707 AWJ327703:AWJ327707 BGF327703:BGF327707 BQB327703:BQB327707 BZX327703:BZX327707 CJT327703:CJT327707 CTP327703:CTP327707 DDL327703:DDL327707 DNH327703:DNH327707 DXD327703:DXD327707 EGZ327703:EGZ327707 EQV327703:EQV327707 FAR327703:FAR327707 FKN327703:FKN327707 FUJ327703:FUJ327707 GEF327703:GEF327707 GOB327703:GOB327707 GXX327703:GXX327707 HHT327703:HHT327707 HRP327703:HRP327707 IBL327703:IBL327707 ILH327703:ILH327707 IVD327703:IVD327707 JEZ327703:JEZ327707 JOV327703:JOV327707 JYR327703:JYR327707 KIN327703:KIN327707 KSJ327703:KSJ327707 LCF327703:LCF327707 LMB327703:LMB327707 LVX327703:LVX327707 MFT327703:MFT327707 MPP327703:MPP327707 MZL327703:MZL327707 NJH327703:NJH327707 NTD327703:NTD327707 OCZ327703:OCZ327707 OMV327703:OMV327707 OWR327703:OWR327707 PGN327703:PGN327707 PQJ327703:PQJ327707 QAF327703:QAF327707 QKB327703:QKB327707 QTX327703:QTX327707 RDT327703:RDT327707 RNP327703:RNP327707 RXL327703:RXL327707 SHH327703:SHH327707 SRD327703:SRD327707 TAZ327703:TAZ327707 TKV327703:TKV327707 TUR327703:TUR327707 UEN327703:UEN327707 UOJ327703:UOJ327707 UYF327703:UYF327707 VIB327703:VIB327707 VRX327703:VRX327707 WBT327703:WBT327707 WLP327703:WLP327707 WVL327703:WVL327707 D393239:D393243 IZ393239:IZ393243 SV393239:SV393243 ACR393239:ACR393243 AMN393239:AMN393243 AWJ393239:AWJ393243 BGF393239:BGF393243 BQB393239:BQB393243 BZX393239:BZX393243 CJT393239:CJT393243 CTP393239:CTP393243 DDL393239:DDL393243 DNH393239:DNH393243 DXD393239:DXD393243 EGZ393239:EGZ393243 EQV393239:EQV393243 FAR393239:FAR393243 FKN393239:FKN393243 FUJ393239:FUJ393243 GEF393239:GEF393243 GOB393239:GOB393243 GXX393239:GXX393243 HHT393239:HHT393243 HRP393239:HRP393243 IBL393239:IBL393243 ILH393239:ILH393243 IVD393239:IVD393243 JEZ393239:JEZ393243 JOV393239:JOV393243 JYR393239:JYR393243 KIN393239:KIN393243 KSJ393239:KSJ393243 LCF393239:LCF393243 LMB393239:LMB393243 LVX393239:LVX393243 MFT393239:MFT393243 MPP393239:MPP393243 MZL393239:MZL393243 NJH393239:NJH393243 NTD393239:NTD393243 OCZ393239:OCZ393243 OMV393239:OMV393243 OWR393239:OWR393243 PGN393239:PGN393243 PQJ393239:PQJ393243 QAF393239:QAF393243 QKB393239:QKB393243 QTX393239:QTX393243 RDT393239:RDT393243 RNP393239:RNP393243 RXL393239:RXL393243 SHH393239:SHH393243 SRD393239:SRD393243 TAZ393239:TAZ393243 TKV393239:TKV393243 TUR393239:TUR393243 UEN393239:UEN393243 UOJ393239:UOJ393243 UYF393239:UYF393243 VIB393239:VIB393243 VRX393239:VRX393243 WBT393239:WBT393243 WLP393239:WLP393243 WVL393239:WVL393243 D458775:D458779 IZ458775:IZ458779 SV458775:SV458779 ACR458775:ACR458779 AMN458775:AMN458779 AWJ458775:AWJ458779 BGF458775:BGF458779 BQB458775:BQB458779 BZX458775:BZX458779 CJT458775:CJT458779 CTP458775:CTP458779 DDL458775:DDL458779 DNH458775:DNH458779 DXD458775:DXD458779 EGZ458775:EGZ458779 EQV458775:EQV458779 FAR458775:FAR458779 FKN458775:FKN458779 FUJ458775:FUJ458779 GEF458775:GEF458779 GOB458775:GOB458779 GXX458775:GXX458779 HHT458775:HHT458779 HRP458775:HRP458779 IBL458775:IBL458779 ILH458775:ILH458779 IVD458775:IVD458779 JEZ458775:JEZ458779 JOV458775:JOV458779 JYR458775:JYR458779 KIN458775:KIN458779 KSJ458775:KSJ458779 LCF458775:LCF458779 LMB458775:LMB458779 LVX458775:LVX458779 MFT458775:MFT458779 MPP458775:MPP458779 MZL458775:MZL458779 NJH458775:NJH458779 NTD458775:NTD458779 OCZ458775:OCZ458779 OMV458775:OMV458779 OWR458775:OWR458779 PGN458775:PGN458779 PQJ458775:PQJ458779 QAF458775:QAF458779 QKB458775:QKB458779 QTX458775:QTX458779 RDT458775:RDT458779 RNP458775:RNP458779 RXL458775:RXL458779 SHH458775:SHH458779 SRD458775:SRD458779 TAZ458775:TAZ458779 TKV458775:TKV458779 TUR458775:TUR458779 UEN458775:UEN458779 UOJ458775:UOJ458779 UYF458775:UYF458779 VIB458775:VIB458779 VRX458775:VRX458779 WBT458775:WBT458779 WLP458775:WLP458779 WVL458775:WVL458779 D524311:D524315 IZ524311:IZ524315 SV524311:SV524315 ACR524311:ACR524315 AMN524311:AMN524315 AWJ524311:AWJ524315 BGF524311:BGF524315 BQB524311:BQB524315 BZX524311:BZX524315 CJT524311:CJT524315 CTP524311:CTP524315 DDL524311:DDL524315 DNH524311:DNH524315 DXD524311:DXD524315 EGZ524311:EGZ524315 EQV524311:EQV524315 FAR524311:FAR524315 FKN524311:FKN524315 FUJ524311:FUJ524315 GEF524311:GEF524315 GOB524311:GOB524315 GXX524311:GXX524315 HHT524311:HHT524315 HRP524311:HRP524315 IBL524311:IBL524315 ILH524311:ILH524315 IVD524311:IVD524315 JEZ524311:JEZ524315 JOV524311:JOV524315 JYR524311:JYR524315 KIN524311:KIN524315 KSJ524311:KSJ524315 LCF524311:LCF524315 LMB524311:LMB524315 LVX524311:LVX524315 MFT524311:MFT524315 MPP524311:MPP524315 MZL524311:MZL524315 NJH524311:NJH524315 NTD524311:NTD524315 OCZ524311:OCZ524315 OMV524311:OMV524315 OWR524311:OWR524315 PGN524311:PGN524315 PQJ524311:PQJ524315 QAF524311:QAF524315 QKB524311:QKB524315 QTX524311:QTX524315 RDT524311:RDT524315 RNP524311:RNP524315 RXL524311:RXL524315 SHH524311:SHH524315 SRD524311:SRD524315 TAZ524311:TAZ524315 TKV524311:TKV524315 TUR524311:TUR524315 UEN524311:UEN524315 UOJ524311:UOJ524315 UYF524311:UYF524315 VIB524311:VIB524315 VRX524311:VRX524315 WBT524311:WBT524315 WLP524311:WLP524315 WVL524311:WVL524315 D589847:D589851 IZ589847:IZ589851 SV589847:SV589851 ACR589847:ACR589851 AMN589847:AMN589851 AWJ589847:AWJ589851 BGF589847:BGF589851 BQB589847:BQB589851 BZX589847:BZX589851 CJT589847:CJT589851 CTP589847:CTP589851 DDL589847:DDL589851 DNH589847:DNH589851 DXD589847:DXD589851 EGZ589847:EGZ589851 EQV589847:EQV589851 FAR589847:FAR589851 FKN589847:FKN589851 FUJ589847:FUJ589851 GEF589847:GEF589851 GOB589847:GOB589851 GXX589847:GXX589851 HHT589847:HHT589851 HRP589847:HRP589851 IBL589847:IBL589851 ILH589847:ILH589851 IVD589847:IVD589851 JEZ589847:JEZ589851 JOV589847:JOV589851 JYR589847:JYR589851 KIN589847:KIN589851 KSJ589847:KSJ589851 LCF589847:LCF589851 LMB589847:LMB589851 LVX589847:LVX589851 MFT589847:MFT589851 MPP589847:MPP589851 MZL589847:MZL589851 NJH589847:NJH589851 NTD589847:NTD589851 OCZ589847:OCZ589851 OMV589847:OMV589851 OWR589847:OWR589851 PGN589847:PGN589851 PQJ589847:PQJ589851 QAF589847:QAF589851 QKB589847:QKB589851 QTX589847:QTX589851 RDT589847:RDT589851 RNP589847:RNP589851 RXL589847:RXL589851 SHH589847:SHH589851 SRD589847:SRD589851 TAZ589847:TAZ589851 TKV589847:TKV589851 TUR589847:TUR589851 UEN589847:UEN589851 UOJ589847:UOJ589851 UYF589847:UYF589851 VIB589847:VIB589851 VRX589847:VRX589851 WBT589847:WBT589851 WLP589847:WLP589851 WVL589847:WVL589851 D655383:D655387 IZ655383:IZ655387 SV655383:SV655387 ACR655383:ACR655387 AMN655383:AMN655387 AWJ655383:AWJ655387 BGF655383:BGF655387 BQB655383:BQB655387 BZX655383:BZX655387 CJT655383:CJT655387 CTP655383:CTP655387 DDL655383:DDL655387 DNH655383:DNH655387 DXD655383:DXD655387 EGZ655383:EGZ655387 EQV655383:EQV655387 FAR655383:FAR655387 FKN655383:FKN655387 FUJ655383:FUJ655387 GEF655383:GEF655387 GOB655383:GOB655387 GXX655383:GXX655387 HHT655383:HHT655387 HRP655383:HRP655387 IBL655383:IBL655387 ILH655383:ILH655387 IVD655383:IVD655387 JEZ655383:JEZ655387 JOV655383:JOV655387 JYR655383:JYR655387 KIN655383:KIN655387 KSJ655383:KSJ655387 LCF655383:LCF655387 LMB655383:LMB655387 LVX655383:LVX655387 MFT655383:MFT655387 MPP655383:MPP655387 MZL655383:MZL655387 NJH655383:NJH655387 NTD655383:NTD655387 OCZ655383:OCZ655387 OMV655383:OMV655387 OWR655383:OWR655387 PGN655383:PGN655387 PQJ655383:PQJ655387 QAF655383:QAF655387 QKB655383:QKB655387 QTX655383:QTX655387 RDT655383:RDT655387 RNP655383:RNP655387 RXL655383:RXL655387 SHH655383:SHH655387 SRD655383:SRD655387 TAZ655383:TAZ655387 TKV655383:TKV655387 TUR655383:TUR655387 UEN655383:UEN655387 UOJ655383:UOJ655387 UYF655383:UYF655387 VIB655383:VIB655387 VRX655383:VRX655387 WBT655383:WBT655387 WLP655383:WLP655387 WVL655383:WVL655387 D720919:D720923 IZ720919:IZ720923 SV720919:SV720923 ACR720919:ACR720923 AMN720919:AMN720923 AWJ720919:AWJ720923 BGF720919:BGF720923 BQB720919:BQB720923 BZX720919:BZX720923 CJT720919:CJT720923 CTP720919:CTP720923 DDL720919:DDL720923 DNH720919:DNH720923 DXD720919:DXD720923 EGZ720919:EGZ720923 EQV720919:EQV720923 FAR720919:FAR720923 FKN720919:FKN720923 FUJ720919:FUJ720923 GEF720919:GEF720923 GOB720919:GOB720923 GXX720919:GXX720923 HHT720919:HHT720923 HRP720919:HRP720923 IBL720919:IBL720923 ILH720919:ILH720923 IVD720919:IVD720923 JEZ720919:JEZ720923 JOV720919:JOV720923 JYR720919:JYR720923 KIN720919:KIN720923 KSJ720919:KSJ720923 LCF720919:LCF720923 LMB720919:LMB720923 LVX720919:LVX720923 MFT720919:MFT720923 MPP720919:MPP720923 MZL720919:MZL720923 NJH720919:NJH720923 NTD720919:NTD720923 OCZ720919:OCZ720923 OMV720919:OMV720923 OWR720919:OWR720923 PGN720919:PGN720923 PQJ720919:PQJ720923 QAF720919:QAF720923 QKB720919:QKB720923 QTX720919:QTX720923 RDT720919:RDT720923 RNP720919:RNP720923 RXL720919:RXL720923 SHH720919:SHH720923 SRD720919:SRD720923 TAZ720919:TAZ720923 TKV720919:TKV720923 TUR720919:TUR720923 UEN720919:UEN720923 UOJ720919:UOJ720923 UYF720919:UYF720923 VIB720919:VIB720923 VRX720919:VRX720923 WBT720919:WBT720923 WLP720919:WLP720923 WVL720919:WVL720923 D786455:D786459 IZ786455:IZ786459 SV786455:SV786459 ACR786455:ACR786459 AMN786455:AMN786459 AWJ786455:AWJ786459 BGF786455:BGF786459 BQB786455:BQB786459 BZX786455:BZX786459 CJT786455:CJT786459 CTP786455:CTP786459 DDL786455:DDL786459 DNH786455:DNH786459 DXD786455:DXD786459 EGZ786455:EGZ786459 EQV786455:EQV786459 FAR786455:FAR786459 FKN786455:FKN786459 FUJ786455:FUJ786459 GEF786455:GEF786459 GOB786455:GOB786459 GXX786455:GXX786459 HHT786455:HHT786459 HRP786455:HRP786459 IBL786455:IBL786459 ILH786455:ILH786459 IVD786455:IVD786459 JEZ786455:JEZ786459 JOV786455:JOV786459 JYR786455:JYR786459 KIN786455:KIN786459 KSJ786455:KSJ786459 LCF786455:LCF786459 LMB786455:LMB786459 LVX786455:LVX786459 MFT786455:MFT786459 MPP786455:MPP786459 MZL786455:MZL786459 NJH786455:NJH786459 NTD786455:NTD786459 OCZ786455:OCZ786459 OMV786455:OMV786459 OWR786455:OWR786459 PGN786455:PGN786459 PQJ786455:PQJ786459 QAF786455:QAF786459 QKB786455:QKB786459 QTX786455:QTX786459 RDT786455:RDT786459 RNP786455:RNP786459 RXL786455:RXL786459 SHH786455:SHH786459 SRD786455:SRD786459 TAZ786455:TAZ786459 TKV786455:TKV786459 TUR786455:TUR786459 UEN786455:UEN786459 UOJ786455:UOJ786459 UYF786455:UYF786459 VIB786455:VIB786459 VRX786455:VRX786459 WBT786455:WBT786459 WLP786455:WLP786459 WVL786455:WVL786459 D851991:D851995 IZ851991:IZ851995 SV851991:SV851995 ACR851991:ACR851995 AMN851991:AMN851995 AWJ851991:AWJ851995 BGF851991:BGF851995 BQB851991:BQB851995 BZX851991:BZX851995 CJT851991:CJT851995 CTP851991:CTP851995 DDL851991:DDL851995 DNH851991:DNH851995 DXD851991:DXD851995 EGZ851991:EGZ851995 EQV851991:EQV851995 FAR851991:FAR851995 FKN851991:FKN851995 FUJ851991:FUJ851995 GEF851991:GEF851995 GOB851991:GOB851995 GXX851991:GXX851995 HHT851991:HHT851995 HRP851991:HRP851995 IBL851991:IBL851995 ILH851991:ILH851995 IVD851991:IVD851995 JEZ851991:JEZ851995 JOV851991:JOV851995 JYR851991:JYR851995 KIN851991:KIN851995 KSJ851991:KSJ851995 LCF851991:LCF851995 LMB851991:LMB851995 LVX851991:LVX851995 MFT851991:MFT851995 MPP851991:MPP851995 MZL851991:MZL851995 NJH851991:NJH851995 NTD851991:NTD851995 OCZ851991:OCZ851995 OMV851991:OMV851995 OWR851991:OWR851995 PGN851991:PGN851995 PQJ851991:PQJ851995 QAF851991:QAF851995 QKB851991:QKB851995 QTX851991:QTX851995 RDT851991:RDT851995 RNP851991:RNP851995 RXL851991:RXL851995 SHH851991:SHH851995 SRD851991:SRD851995 TAZ851991:TAZ851995 TKV851991:TKV851995 TUR851991:TUR851995 UEN851991:UEN851995 UOJ851991:UOJ851995 UYF851991:UYF851995 VIB851991:VIB851995 VRX851991:VRX851995 WBT851991:WBT851995 WLP851991:WLP851995 WVL851991:WVL851995 D917527:D917531 IZ917527:IZ917531 SV917527:SV917531 ACR917527:ACR917531 AMN917527:AMN917531 AWJ917527:AWJ917531 BGF917527:BGF917531 BQB917527:BQB917531 BZX917527:BZX917531 CJT917527:CJT917531 CTP917527:CTP917531 DDL917527:DDL917531 DNH917527:DNH917531 DXD917527:DXD917531 EGZ917527:EGZ917531 EQV917527:EQV917531 FAR917527:FAR917531 FKN917527:FKN917531 FUJ917527:FUJ917531 GEF917527:GEF917531 GOB917527:GOB917531 GXX917527:GXX917531 HHT917527:HHT917531 HRP917527:HRP917531 IBL917527:IBL917531 ILH917527:ILH917531 IVD917527:IVD917531 JEZ917527:JEZ917531 JOV917527:JOV917531 JYR917527:JYR917531 KIN917527:KIN917531 KSJ917527:KSJ917531 LCF917527:LCF917531 LMB917527:LMB917531 LVX917527:LVX917531 MFT917527:MFT917531 MPP917527:MPP917531 MZL917527:MZL917531 NJH917527:NJH917531 NTD917527:NTD917531 OCZ917527:OCZ917531 OMV917527:OMV917531 OWR917527:OWR917531 PGN917527:PGN917531 PQJ917527:PQJ917531 QAF917527:QAF917531 QKB917527:QKB917531 QTX917527:QTX917531 RDT917527:RDT917531 RNP917527:RNP917531 RXL917527:RXL917531 SHH917527:SHH917531 SRD917527:SRD917531 TAZ917527:TAZ917531 TKV917527:TKV917531 TUR917527:TUR917531 UEN917527:UEN917531 UOJ917527:UOJ917531 UYF917527:UYF917531 VIB917527:VIB917531 VRX917527:VRX917531 WBT917527:WBT917531 WLP917527:WLP917531 WVL917527:WVL917531 D983063:D983067 IZ983063:IZ983067 SV983063:SV983067 ACR983063:ACR983067 AMN983063:AMN983067 AWJ983063:AWJ983067 BGF983063:BGF983067 BQB983063:BQB983067 BZX983063:BZX983067 CJT983063:CJT983067 CTP983063:CTP983067 DDL983063:DDL983067 DNH983063:DNH983067 DXD983063:DXD983067 EGZ983063:EGZ983067 EQV983063:EQV983067 FAR983063:FAR983067 FKN983063:FKN983067 FUJ983063:FUJ983067 GEF983063:GEF983067 GOB983063:GOB983067 GXX983063:GXX983067 HHT983063:HHT983067 HRP983063:HRP983067 IBL983063:IBL983067 ILH983063:ILH983067 IVD983063:IVD983067 JEZ983063:JEZ983067 JOV983063:JOV983067 JYR983063:JYR983067 KIN983063:KIN983067 KSJ983063:KSJ983067 LCF983063:LCF983067 LMB983063:LMB983067 LVX983063:LVX983067 MFT983063:MFT983067 MPP983063:MPP983067 MZL983063:MZL983067 NJH983063:NJH983067 NTD983063:NTD983067 OCZ983063:OCZ983067 OMV983063:OMV983067 OWR983063:OWR983067 PGN983063:PGN983067 PQJ983063:PQJ983067 QAF983063:QAF983067 QKB983063:QKB983067 QTX983063:QTX983067 RDT983063:RDT983067 RNP983063:RNP983067 RXL983063:RXL983067 SHH983063:SHH983067 SRD983063:SRD983067 TAZ983063:TAZ983067 TKV983063:TKV983067 TUR983063:TUR983067 UEN983063:UEN983067 UOJ983063:UOJ983067 UYF983063:UYF983067 VIB983063:VIB983067 VRX983063:VRX983067 WBT983063:WBT983067 WLP983063:WLP983067 WVL983063:WVL983067 J10:J15 JF10:JF15 TB10:TB15 ACX10:ACX15 AMT10:AMT15 AWP10:AWP15 BGL10:BGL15 BQH10:BQH15 CAD10:CAD15 CJZ10:CJZ15 CTV10:CTV15 DDR10:DDR15 DNN10:DNN15 DXJ10:DXJ15 EHF10:EHF15 ERB10:ERB15 FAX10:FAX15 FKT10:FKT15 FUP10:FUP15 GEL10:GEL15 GOH10:GOH15 GYD10:GYD15 HHZ10:HHZ15 HRV10:HRV15 IBR10:IBR15 ILN10:ILN15 IVJ10:IVJ15 JFF10:JFF15 JPB10:JPB15 JYX10:JYX15 KIT10:KIT15 KSP10:KSP15 LCL10:LCL15 LMH10:LMH15 LWD10:LWD15 MFZ10:MFZ15 MPV10:MPV15 MZR10:MZR15 NJN10:NJN15 NTJ10:NTJ15 ODF10:ODF15 ONB10:ONB15 OWX10:OWX15 PGT10:PGT15 PQP10:PQP15 QAL10:QAL15 QKH10:QKH15 QUD10:QUD15 RDZ10:RDZ15 RNV10:RNV15 RXR10:RXR15 SHN10:SHN15 SRJ10:SRJ15 TBF10:TBF15 TLB10:TLB15 TUX10:TUX15 UET10:UET15 UOP10:UOP15 UYL10:UYL15 VIH10:VIH15 VSD10:VSD15 WBZ10:WBZ15 WLV10:WLV15 WVR10:WVR15 J65546:J65551 JF65546:JF65551 TB65546:TB65551 ACX65546:ACX65551 AMT65546:AMT65551 AWP65546:AWP65551 BGL65546:BGL65551 BQH65546:BQH65551 CAD65546:CAD65551 CJZ65546:CJZ65551 CTV65546:CTV65551 DDR65546:DDR65551 DNN65546:DNN65551 DXJ65546:DXJ65551 EHF65546:EHF65551 ERB65546:ERB65551 FAX65546:FAX65551 FKT65546:FKT65551 FUP65546:FUP65551 GEL65546:GEL65551 GOH65546:GOH65551 GYD65546:GYD65551 HHZ65546:HHZ65551 HRV65546:HRV65551 IBR65546:IBR65551 ILN65546:ILN65551 IVJ65546:IVJ65551 JFF65546:JFF65551 JPB65546:JPB65551 JYX65546:JYX65551 KIT65546:KIT65551 KSP65546:KSP65551 LCL65546:LCL65551 LMH65546:LMH65551 LWD65546:LWD65551 MFZ65546:MFZ65551 MPV65546:MPV65551 MZR65546:MZR65551 NJN65546:NJN65551 NTJ65546:NTJ65551 ODF65546:ODF65551 ONB65546:ONB65551 OWX65546:OWX65551 PGT65546:PGT65551 PQP65546:PQP65551 QAL65546:QAL65551 QKH65546:QKH65551 QUD65546:QUD65551 RDZ65546:RDZ65551 RNV65546:RNV65551 RXR65546:RXR65551 SHN65546:SHN65551 SRJ65546:SRJ65551 TBF65546:TBF65551 TLB65546:TLB65551 TUX65546:TUX65551 UET65546:UET65551 UOP65546:UOP65551 UYL65546:UYL65551 VIH65546:VIH65551 VSD65546:VSD65551 WBZ65546:WBZ65551 WLV65546:WLV65551 WVR65546:WVR65551 J131082:J131087 JF131082:JF131087 TB131082:TB131087 ACX131082:ACX131087 AMT131082:AMT131087 AWP131082:AWP131087 BGL131082:BGL131087 BQH131082:BQH131087 CAD131082:CAD131087 CJZ131082:CJZ131087 CTV131082:CTV131087 DDR131082:DDR131087 DNN131082:DNN131087 DXJ131082:DXJ131087 EHF131082:EHF131087 ERB131082:ERB131087 FAX131082:FAX131087 FKT131082:FKT131087 FUP131082:FUP131087 GEL131082:GEL131087 GOH131082:GOH131087 GYD131082:GYD131087 HHZ131082:HHZ131087 HRV131082:HRV131087 IBR131082:IBR131087 ILN131082:ILN131087 IVJ131082:IVJ131087 JFF131082:JFF131087 JPB131082:JPB131087 JYX131082:JYX131087 KIT131082:KIT131087 KSP131082:KSP131087 LCL131082:LCL131087 LMH131082:LMH131087 LWD131082:LWD131087 MFZ131082:MFZ131087 MPV131082:MPV131087 MZR131082:MZR131087 NJN131082:NJN131087 NTJ131082:NTJ131087 ODF131082:ODF131087 ONB131082:ONB131087 OWX131082:OWX131087 PGT131082:PGT131087 PQP131082:PQP131087 QAL131082:QAL131087 QKH131082:QKH131087 QUD131082:QUD131087 RDZ131082:RDZ131087 RNV131082:RNV131087 RXR131082:RXR131087 SHN131082:SHN131087 SRJ131082:SRJ131087 TBF131082:TBF131087 TLB131082:TLB131087 TUX131082:TUX131087 UET131082:UET131087 UOP131082:UOP131087 UYL131082:UYL131087 VIH131082:VIH131087 VSD131082:VSD131087 WBZ131082:WBZ131087 WLV131082:WLV131087 WVR131082:WVR131087 J196618:J196623 JF196618:JF196623 TB196618:TB196623 ACX196618:ACX196623 AMT196618:AMT196623 AWP196618:AWP196623 BGL196618:BGL196623 BQH196618:BQH196623 CAD196618:CAD196623 CJZ196618:CJZ196623 CTV196618:CTV196623 DDR196618:DDR196623 DNN196618:DNN196623 DXJ196618:DXJ196623 EHF196618:EHF196623 ERB196618:ERB196623 FAX196618:FAX196623 FKT196618:FKT196623 FUP196618:FUP196623 GEL196618:GEL196623 GOH196618:GOH196623 GYD196618:GYD196623 HHZ196618:HHZ196623 HRV196618:HRV196623 IBR196618:IBR196623 ILN196618:ILN196623 IVJ196618:IVJ196623 JFF196618:JFF196623 JPB196618:JPB196623 JYX196618:JYX196623 KIT196618:KIT196623 KSP196618:KSP196623 LCL196618:LCL196623 LMH196618:LMH196623 LWD196618:LWD196623 MFZ196618:MFZ196623 MPV196618:MPV196623 MZR196618:MZR196623 NJN196618:NJN196623 NTJ196618:NTJ196623 ODF196618:ODF196623 ONB196618:ONB196623 OWX196618:OWX196623 PGT196618:PGT196623 PQP196618:PQP196623 QAL196618:QAL196623 QKH196618:QKH196623 QUD196618:QUD196623 RDZ196618:RDZ196623 RNV196618:RNV196623 RXR196618:RXR196623 SHN196618:SHN196623 SRJ196618:SRJ196623 TBF196618:TBF196623 TLB196618:TLB196623 TUX196618:TUX196623 UET196618:UET196623 UOP196618:UOP196623 UYL196618:UYL196623 VIH196618:VIH196623 VSD196618:VSD196623 WBZ196618:WBZ196623 WLV196618:WLV196623 WVR196618:WVR196623 J262154:J262159 JF262154:JF262159 TB262154:TB262159 ACX262154:ACX262159 AMT262154:AMT262159 AWP262154:AWP262159 BGL262154:BGL262159 BQH262154:BQH262159 CAD262154:CAD262159 CJZ262154:CJZ262159 CTV262154:CTV262159 DDR262154:DDR262159 DNN262154:DNN262159 DXJ262154:DXJ262159 EHF262154:EHF262159 ERB262154:ERB262159 FAX262154:FAX262159 FKT262154:FKT262159 FUP262154:FUP262159 GEL262154:GEL262159 GOH262154:GOH262159 GYD262154:GYD262159 HHZ262154:HHZ262159 HRV262154:HRV262159 IBR262154:IBR262159 ILN262154:ILN262159 IVJ262154:IVJ262159 JFF262154:JFF262159 JPB262154:JPB262159 JYX262154:JYX262159 KIT262154:KIT262159 KSP262154:KSP262159 LCL262154:LCL262159 LMH262154:LMH262159 LWD262154:LWD262159 MFZ262154:MFZ262159 MPV262154:MPV262159 MZR262154:MZR262159 NJN262154:NJN262159 NTJ262154:NTJ262159 ODF262154:ODF262159 ONB262154:ONB262159 OWX262154:OWX262159 PGT262154:PGT262159 PQP262154:PQP262159 QAL262154:QAL262159 QKH262154:QKH262159 QUD262154:QUD262159 RDZ262154:RDZ262159 RNV262154:RNV262159 RXR262154:RXR262159 SHN262154:SHN262159 SRJ262154:SRJ262159 TBF262154:TBF262159 TLB262154:TLB262159 TUX262154:TUX262159 UET262154:UET262159 UOP262154:UOP262159 UYL262154:UYL262159 VIH262154:VIH262159 VSD262154:VSD262159 WBZ262154:WBZ262159 WLV262154:WLV262159 WVR262154:WVR262159 J327690:J327695 JF327690:JF327695 TB327690:TB327695 ACX327690:ACX327695 AMT327690:AMT327695 AWP327690:AWP327695 BGL327690:BGL327695 BQH327690:BQH327695 CAD327690:CAD327695 CJZ327690:CJZ327695 CTV327690:CTV327695 DDR327690:DDR327695 DNN327690:DNN327695 DXJ327690:DXJ327695 EHF327690:EHF327695 ERB327690:ERB327695 FAX327690:FAX327695 FKT327690:FKT327695 FUP327690:FUP327695 GEL327690:GEL327695 GOH327690:GOH327695 GYD327690:GYD327695 HHZ327690:HHZ327695 HRV327690:HRV327695 IBR327690:IBR327695 ILN327690:ILN327695 IVJ327690:IVJ327695 JFF327690:JFF327695 JPB327690:JPB327695 JYX327690:JYX327695 KIT327690:KIT327695 KSP327690:KSP327695 LCL327690:LCL327695 LMH327690:LMH327695 LWD327690:LWD327695 MFZ327690:MFZ327695 MPV327690:MPV327695 MZR327690:MZR327695 NJN327690:NJN327695 NTJ327690:NTJ327695 ODF327690:ODF327695 ONB327690:ONB327695 OWX327690:OWX327695 PGT327690:PGT327695 PQP327690:PQP327695 QAL327690:QAL327695 QKH327690:QKH327695 QUD327690:QUD327695 RDZ327690:RDZ327695 RNV327690:RNV327695 RXR327690:RXR327695 SHN327690:SHN327695 SRJ327690:SRJ327695 TBF327690:TBF327695 TLB327690:TLB327695 TUX327690:TUX327695 UET327690:UET327695 UOP327690:UOP327695 UYL327690:UYL327695 VIH327690:VIH327695 VSD327690:VSD327695 WBZ327690:WBZ327695 WLV327690:WLV327695 WVR327690:WVR327695 J393226:J393231 JF393226:JF393231 TB393226:TB393231 ACX393226:ACX393231 AMT393226:AMT393231 AWP393226:AWP393231 BGL393226:BGL393231 BQH393226:BQH393231 CAD393226:CAD393231 CJZ393226:CJZ393231 CTV393226:CTV393231 DDR393226:DDR393231 DNN393226:DNN393231 DXJ393226:DXJ393231 EHF393226:EHF393231 ERB393226:ERB393231 FAX393226:FAX393231 FKT393226:FKT393231 FUP393226:FUP393231 GEL393226:GEL393231 GOH393226:GOH393231 GYD393226:GYD393231 HHZ393226:HHZ393231 HRV393226:HRV393231 IBR393226:IBR393231 ILN393226:ILN393231 IVJ393226:IVJ393231 JFF393226:JFF393231 JPB393226:JPB393231 JYX393226:JYX393231 KIT393226:KIT393231 KSP393226:KSP393231 LCL393226:LCL393231 LMH393226:LMH393231 LWD393226:LWD393231 MFZ393226:MFZ393231 MPV393226:MPV393231 MZR393226:MZR393231 NJN393226:NJN393231 NTJ393226:NTJ393231 ODF393226:ODF393231 ONB393226:ONB393231 OWX393226:OWX393231 PGT393226:PGT393231 PQP393226:PQP393231 QAL393226:QAL393231 QKH393226:QKH393231 QUD393226:QUD393231 RDZ393226:RDZ393231 RNV393226:RNV393231 RXR393226:RXR393231 SHN393226:SHN393231 SRJ393226:SRJ393231 TBF393226:TBF393231 TLB393226:TLB393231 TUX393226:TUX393231 UET393226:UET393231 UOP393226:UOP393231 UYL393226:UYL393231 VIH393226:VIH393231 VSD393226:VSD393231 WBZ393226:WBZ393231 WLV393226:WLV393231 WVR393226:WVR393231 J458762:J458767 JF458762:JF458767 TB458762:TB458767 ACX458762:ACX458767 AMT458762:AMT458767 AWP458762:AWP458767 BGL458762:BGL458767 BQH458762:BQH458767 CAD458762:CAD458767 CJZ458762:CJZ458767 CTV458762:CTV458767 DDR458762:DDR458767 DNN458762:DNN458767 DXJ458762:DXJ458767 EHF458762:EHF458767 ERB458762:ERB458767 FAX458762:FAX458767 FKT458762:FKT458767 FUP458762:FUP458767 GEL458762:GEL458767 GOH458762:GOH458767 GYD458762:GYD458767 HHZ458762:HHZ458767 HRV458762:HRV458767 IBR458762:IBR458767 ILN458762:ILN458767 IVJ458762:IVJ458767 JFF458762:JFF458767 JPB458762:JPB458767 JYX458762:JYX458767 KIT458762:KIT458767 KSP458762:KSP458767 LCL458762:LCL458767 LMH458762:LMH458767 LWD458762:LWD458767 MFZ458762:MFZ458767 MPV458762:MPV458767 MZR458762:MZR458767 NJN458762:NJN458767 NTJ458762:NTJ458767 ODF458762:ODF458767 ONB458762:ONB458767 OWX458762:OWX458767 PGT458762:PGT458767 PQP458762:PQP458767 QAL458762:QAL458767 QKH458762:QKH458767 QUD458762:QUD458767 RDZ458762:RDZ458767 RNV458762:RNV458767 RXR458762:RXR458767 SHN458762:SHN458767 SRJ458762:SRJ458767 TBF458762:TBF458767 TLB458762:TLB458767 TUX458762:TUX458767 UET458762:UET458767 UOP458762:UOP458767 UYL458762:UYL458767 VIH458762:VIH458767 VSD458762:VSD458767 WBZ458762:WBZ458767 WLV458762:WLV458767 WVR458762:WVR458767 J524298:J524303 JF524298:JF524303 TB524298:TB524303 ACX524298:ACX524303 AMT524298:AMT524303 AWP524298:AWP524303 BGL524298:BGL524303 BQH524298:BQH524303 CAD524298:CAD524303 CJZ524298:CJZ524303 CTV524298:CTV524303 DDR524298:DDR524303 DNN524298:DNN524303 DXJ524298:DXJ524303 EHF524298:EHF524303 ERB524298:ERB524303 FAX524298:FAX524303 FKT524298:FKT524303 FUP524298:FUP524303 GEL524298:GEL524303 GOH524298:GOH524303 GYD524298:GYD524303 HHZ524298:HHZ524303 HRV524298:HRV524303 IBR524298:IBR524303 ILN524298:ILN524303 IVJ524298:IVJ524303 JFF524298:JFF524303 JPB524298:JPB524303 JYX524298:JYX524303 KIT524298:KIT524303 KSP524298:KSP524303 LCL524298:LCL524303 LMH524298:LMH524303 LWD524298:LWD524303 MFZ524298:MFZ524303 MPV524298:MPV524303 MZR524298:MZR524303 NJN524298:NJN524303 NTJ524298:NTJ524303 ODF524298:ODF524303 ONB524298:ONB524303 OWX524298:OWX524303 PGT524298:PGT524303 PQP524298:PQP524303 QAL524298:QAL524303 QKH524298:QKH524303 QUD524298:QUD524303 RDZ524298:RDZ524303 RNV524298:RNV524303 RXR524298:RXR524303 SHN524298:SHN524303 SRJ524298:SRJ524303 TBF524298:TBF524303 TLB524298:TLB524303 TUX524298:TUX524303 UET524298:UET524303 UOP524298:UOP524303 UYL524298:UYL524303 VIH524298:VIH524303 VSD524298:VSD524303 WBZ524298:WBZ524303 WLV524298:WLV524303 WVR524298:WVR524303 J589834:J589839 JF589834:JF589839 TB589834:TB589839 ACX589834:ACX589839 AMT589834:AMT589839 AWP589834:AWP589839 BGL589834:BGL589839 BQH589834:BQH589839 CAD589834:CAD589839 CJZ589834:CJZ589839 CTV589834:CTV589839 DDR589834:DDR589839 DNN589834:DNN589839 DXJ589834:DXJ589839 EHF589834:EHF589839 ERB589834:ERB589839 FAX589834:FAX589839 FKT589834:FKT589839 FUP589834:FUP589839 GEL589834:GEL589839 GOH589834:GOH589839 GYD589834:GYD589839 HHZ589834:HHZ589839 HRV589834:HRV589839 IBR589834:IBR589839 ILN589834:ILN589839 IVJ589834:IVJ589839 JFF589834:JFF589839 JPB589834:JPB589839 JYX589834:JYX589839 KIT589834:KIT589839 KSP589834:KSP589839 LCL589834:LCL589839 LMH589834:LMH589839 LWD589834:LWD589839 MFZ589834:MFZ589839 MPV589834:MPV589839 MZR589834:MZR589839 NJN589834:NJN589839 NTJ589834:NTJ589839 ODF589834:ODF589839 ONB589834:ONB589839 OWX589834:OWX589839 PGT589834:PGT589839 PQP589834:PQP589839 QAL589834:QAL589839 QKH589834:QKH589839 QUD589834:QUD589839 RDZ589834:RDZ589839 RNV589834:RNV589839 RXR589834:RXR589839 SHN589834:SHN589839 SRJ589834:SRJ589839 TBF589834:TBF589839 TLB589834:TLB589839 TUX589834:TUX589839 UET589834:UET589839 UOP589834:UOP589839 UYL589834:UYL589839 VIH589834:VIH589839 VSD589834:VSD589839 WBZ589834:WBZ589839 WLV589834:WLV589839 WVR589834:WVR589839 J655370:J655375 JF655370:JF655375 TB655370:TB655375 ACX655370:ACX655375 AMT655370:AMT655375 AWP655370:AWP655375 BGL655370:BGL655375 BQH655370:BQH655375 CAD655370:CAD655375 CJZ655370:CJZ655375 CTV655370:CTV655375 DDR655370:DDR655375 DNN655370:DNN655375 DXJ655370:DXJ655375 EHF655370:EHF655375 ERB655370:ERB655375 FAX655370:FAX655375 FKT655370:FKT655375 FUP655370:FUP655375 GEL655370:GEL655375 GOH655370:GOH655375 GYD655370:GYD655375 HHZ655370:HHZ655375 HRV655370:HRV655375 IBR655370:IBR655375 ILN655370:ILN655375 IVJ655370:IVJ655375 JFF655370:JFF655375 JPB655370:JPB655375 JYX655370:JYX655375 KIT655370:KIT655375 KSP655370:KSP655375 LCL655370:LCL655375 LMH655370:LMH655375 LWD655370:LWD655375 MFZ655370:MFZ655375 MPV655370:MPV655375 MZR655370:MZR655375 NJN655370:NJN655375 NTJ655370:NTJ655375 ODF655370:ODF655375 ONB655370:ONB655375 OWX655370:OWX655375 PGT655370:PGT655375 PQP655370:PQP655375 QAL655370:QAL655375 QKH655370:QKH655375 QUD655370:QUD655375 RDZ655370:RDZ655375 RNV655370:RNV655375 RXR655370:RXR655375 SHN655370:SHN655375 SRJ655370:SRJ655375 TBF655370:TBF655375 TLB655370:TLB655375 TUX655370:TUX655375 UET655370:UET655375 UOP655370:UOP655375 UYL655370:UYL655375 VIH655370:VIH655375 VSD655370:VSD655375 WBZ655370:WBZ655375 WLV655370:WLV655375 WVR655370:WVR655375 J720906:J720911 JF720906:JF720911 TB720906:TB720911 ACX720906:ACX720911 AMT720906:AMT720911 AWP720906:AWP720911 BGL720906:BGL720911 BQH720906:BQH720911 CAD720906:CAD720911 CJZ720906:CJZ720911 CTV720906:CTV720911 DDR720906:DDR720911 DNN720906:DNN720911 DXJ720906:DXJ720911 EHF720906:EHF720911 ERB720906:ERB720911 FAX720906:FAX720911 FKT720906:FKT720911 FUP720906:FUP720911 GEL720906:GEL720911 GOH720906:GOH720911 GYD720906:GYD720911 HHZ720906:HHZ720911 HRV720906:HRV720911 IBR720906:IBR720911 ILN720906:ILN720911 IVJ720906:IVJ720911 JFF720906:JFF720911 JPB720906:JPB720911 JYX720906:JYX720911 KIT720906:KIT720911 KSP720906:KSP720911 LCL720906:LCL720911 LMH720906:LMH720911 LWD720906:LWD720911 MFZ720906:MFZ720911 MPV720906:MPV720911 MZR720906:MZR720911 NJN720906:NJN720911 NTJ720906:NTJ720911 ODF720906:ODF720911 ONB720906:ONB720911 OWX720906:OWX720911 PGT720906:PGT720911 PQP720906:PQP720911 QAL720906:QAL720911 QKH720906:QKH720911 QUD720906:QUD720911 RDZ720906:RDZ720911 RNV720906:RNV720911 RXR720906:RXR720911 SHN720906:SHN720911 SRJ720906:SRJ720911 TBF720906:TBF720911 TLB720906:TLB720911 TUX720906:TUX720911 UET720906:UET720911 UOP720906:UOP720911 UYL720906:UYL720911 VIH720906:VIH720911 VSD720906:VSD720911 WBZ720906:WBZ720911 WLV720906:WLV720911 WVR720906:WVR720911 J786442:J786447 JF786442:JF786447 TB786442:TB786447 ACX786442:ACX786447 AMT786442:AMT786447 AWP786442:AWP786447 BGL786442:BGL786447 BQH786442:BQH786447 CAD786442:CAD786447 CJZ786442:CJZ786447 CTV786442:CTV786447 DDR786442:DDR786447 DNN786442:DNN786447 DXJ786442:DXJ786447 EHF786442:EHF786447 ERB786442:ERB786447 FAX786442:FAX786447 FKT786442:FKT786447 FUP786442:FUP786447 GEL786442:GEL786447 GOH786442:GOH786447 GYD786442:GYD786447 HHZ786442:HHZ786447 HRV786442:HRV786447 IBR786442:IBR786447 ILN786442:ILN786447 IVJ786442:IVJ786447 JFF786442:JFF786447 JPB786442:JPB786447 JYX786442:JYX786447 KIT786442:KIT786447 KSP786442:KSP786447 LCL786442:LCL786447 LMH786442:LMH786447 LWD786442:LWD786447 MFZ786442:MFZ786447 MPV786442:MPV786447 MZR786442:MZR786447 NJN786442:NJN786447 NTJ786442:NTJ786447 ODF786442:ODF786447 ONB786442:ONB786447 OWX786442:OWX786447 PGT786442:PGT786447 PQP786442:PQP786447 QAL786442:QAL786447 QKH786442:QKH786447 QUD786442:QUD786447 RDZ786442:RDZ786447 RNV786442:RNV786447 RXR786442:RXR786447 SHN786442:SHN786447 SRJ786442:SRJ786447 TBF786442:TBF786447 TLB786442:TLB786447 TUX786442:TUX786447 UET786442:UET786447 UOP786442:UOP786447 UYL786442:UYL786447 VIH786442:VIH786447 VSD786442:VSD786447 WBZ786442:WBZ786447 WLV786442:WLV786447 WVR786442:WVR786447 J851978:J851983 JF851978:JF851983 TB851978:TB851983 ACX851978:ACX851983 AMT851978:AMT851983 AWP851978:AWP851983 BGL851978:BGL851983 BQH851978:BQH851983 CAD851978:CAD851983 CJZ851978:CJZ851983 CTV851978:CTV851983 DDR851978:DDR851983 DNN851978:DNN851983 DXJ851978:DXJ851983 EHF851978:EHF851983 ERB851978:ERB851983 FAX851978:FAX851983 FKT851978:FKT851983 FUP851978:FUP851983 GEL851978:GEL851983 GOH851978:GOH851983 GYD851978:GYD851983 HHZ851978:HHZ851983 HRV851978:HRV851983 IBR851978:IBR851983 ILN851978:ILN851983 IVJ851978:IVJ851983 JFF851978:JFF851983 JPB851978:JPB851983 JYX851978:JYX851983 KIT851978:KIT851983 KSP851978:KSP851983 LCL851978:LCL851983 LMH851978:LMH851983 LWD851978:LWD851983 MFZ851978:MFZ851983 MPV851978:MPV851983 MZR851978:MZR851983 NJN851978:NJN851983 NTJ851978:NTJ851983 ODF851978:ODF851983 ONB851978:ONB851983 OWX851978:OWX851983 PGT851978:PGT851983 PQP851978:PQP851983 QAL851978:QAL851983 QKH851978:QKH851983 QUD851978:QUD851983 RDZ851978:RDZ851983 RNV851978:RNV851983 RXR851978:RXR851983 SHN851978:SHN851983 SRJ851978:SRJ851983 TBF851978:TBF851983 TLB851978:TLB851983 TUX851978:TUX851983 UET851978:UET851983 UOP851978:UOP851983 UYL851978:UYL851983 VIH851978:VIH851983 VSD851978:VSD851983 WBZ851978:WBZ851983 WLV851978:WLV851983 WVR851978:WVR851983 J917514:J917519 JF917514:JF917519 TB917514:TB917519 ACX917514:ACX917519 AMT917514:AMT917519 AWP917514:AWP917519 BGL917514:BGL917519 BQH917514:BQH917519 CAD917514:CAD917519 CJZ917514:CJZ917519 CTV917514:CTV917519 DDR917514:DDR917519 DNN917514:DNN917519 DXJ917514:DXJ917519 EHF917514:EHF917519 ERB917514:ERB917519 FAX917514:FAX917519 FKT917514:FKT917519 FUP917514:FUP917519 GEL917514:GEL917519 GOH917514:GOH917519 GYD917514:GYD917519 HHZ917514:HHZ917519 HRV917514:HRV917519 IBR917514:IBR917519 ILN917514:ILN917519 IVJ917514:IVJ917519 JFF917514:JFF917519 JPB917514:JPB917519 JYX917514:JYX917519 KIT917514:KIT917519 KSP917514:KSP917519 LCL917514:LCL917519 LMH917514:LMH917519 LWD917514:LWD917519 MFZ917514:MFZ917519 MPV917514:MPV917519 MZR917514:MZR917519 NJN917514:NJN917519 NTJ917514:NTJ917519 ODF917514:ODF917519 ONB917514:ONB917519 OWX917514:OWX917519 PGT917514:PGT917519 PQP917514:PQP917519 QAL917514:QAL917519 QKH917514:QKH917519 QUD917514:QUD917519 RDZ917514:RDZ917519 RNV917514:RNV917519 RXR917514:RXR917519 SHN917514:SHN917519 SRJ917514:SRJ917519 TBF917514:TBF917519 TLB917514:TLB917519 TUX917514:TUX917519 UET917514:UET917519 UOP917514:UOP917519 UYL917514:UYL917519 VIH917514:VIH917519 VSD917514:VSD917519 WBZ917514:WBZ917519 WLV917514:WLV917519 WVR917514:WVR917519 J983050:J983055 JF983050:JF983055 TB983050:TB983055 ACX983050:ACX983055 AMT983050:AMT983055 AWP983050:AWP983055 BGL983050:BGL983055 BQH983050:BQH983055 CAD983050:CAD983055 CJZ983050:CJZ983055 CTV983050:CTV983055 DDR983050:DDR983055 DNN983050:DNN983055 DXJ983050:DXJ983055 EHF983050:EHF983055 ERB983050:ERB983055 FAX983050:FAX983055 FKT983050:FKT983055 FUP983050:FUP983055 GEL983050:GEL983055 GOH983050:GOH983055 GYD983050:GYD983055 HHZ983050:HHZ983055 HRV983050:HRV983055 IBR983050:IBR983055 ILN983050:ILN983055 IVJ983050:IVJ983055 JFF983050:JFF983055 JPB983050:JPB983055 JYX983050:JYX983055 KIT983050:KIT983055 KSP983050:KSP983055 LCL983050:LCL983055 LMH983050:LMH983055 LWD983050:LWD983055 MFZ983050:MFZ983055 MPV983050:MPV983055 MZR983050:MZR983055 NJN983050:NJN983055 NTJ983050:NTJ983055 ODF983050:ODF983055 ONB983050:ONB983055 OWX983050:OWX983055 PGT983050:PGT983055 PQP983050:PQP983055 QAL983050:QAL983055 QKH983050:QKH983055 QUD983050:QUD983055 RDZ983050:RDZ983055 RNV983050:RNV983055 RXR983050:RXR983055 SHN983050:SHN983055 SRJ983050:SRJ983055 TBF983050:TBF983055 TLB983050:TLB983055 TUX983050:TUX983055 UET983050:UET983055 UOP983050:UOP983055 UYL983050:UYL983055 VIH983050:VIH983055 VSD983050:VSD983055 WBZ983050:WBZ983055 WLV983050:WLV983055 WVR983050:WVR983055 F19:F21 JB19:JB21 SX19:SX21 ACT19:ACT21 AMP19:AMP21 AWL19:AWL21 BGH19:BGH21 BQD19:BQD21 BZZ19:BZZ21 CJV19:CJV21 CTR19:CTR21 DDN19:DDN21 DNJ19:DNJ21 DXF19:DXF21 EHB19:EHB21 EQX19:EQX21 FAT19:FAT21 FKP19:FKP21 FUL19:FUL21 GEH19:GEH21 GOD19:GOD21 GXZ19:GXZ21 HHV19:HHV21 HRR19:HRR21 IBN19:IBN21 ILJ19:ILJ21 IVF19:IVF21 JFB19:JFB21 JOX19:JOX21 JYT19:JYT21 KIP19:KIP21 KSL19:KSL21 LCH19:LCH21 LMD19:LMD21 LVZ19:LVZ21 MFV19:MFV21 MPR19:MPR21 MZN19:MZN21 NJJ19:NJJ21 NTF19:NTF21 ODB19:ODB21 OMX19:OMX21 OWT19:OWT21 PGP19:PGP21 PQL19:PQL21 QAH19:QAH21 QKD19:QKD21 QTZ19:QTZ21 RDV19:RDV21 RNR19:RNR21 RXN19:RXN21 SHJ19:SHJ21 SRF19:SRF21 TBB19:TBB21 TKX19:TKX21 TUT19:TUT21 UEP19:UEP21 UOL19:UOL21 UYH19:UYH21 VID19:VID21 VRZ19:VRZ21 WBV19:WBV21 WLR19:WLR21 WVN19:WVN21 F65555:F65557 JB65555:JB65557 SX65555:SX65557 ACT65555:ACT65557 AMP65555:AMP65557 AWL65555:AWL65557 BGH65555:BGH65557 BQD65555:BQD65557 BZZ65555:BZZ65557 CJV65555:CJV65557 CTR65555:CTR65557 DDN65555:DDN65557 DNJ65555:DNJ65557 DXF65555:DXF65557 EHB65555:EHB65557 EQX65555:EQX65557 FAT65555:FAT65557 FKP65555:FKP65557 FUL65555:FUL65557 GEH65555:GEH65557 GOD65555:GOD65557 GXZ65555:GXZ65557 HHV65555:HHV65557 HRR65555:HRR65557 IBN65555:IBN65557 ILJ65555:ILJ65557 IVF65555:IVF65557 JFB65555:JFB65557 JOX65555:JOX65557 JYT65555:JYT65557 KIP65555:KIP65557 KSL65555:KSL65557 LCH65555:LCH65557 LMD65555:LMD65557 LVZ65555:LVZ65557 MFV65555:MFV65557 MPR65555:MPR65557 MZN65555:MZN65557 NJJ65555:NJJ65557 NTF65555:NTF65557 ODB65555:ODB65557 OMX65555:OMX65557 OWT65555:OWT65557 PGP65555:PGP65557 PQL65555:PQL65557 QAH65555:QAH65557 QKD65555:QKD65557 QTZ65555:QTZ65557 RDV65555:RDV65557 RNR65555:RNR65557 RXN65555:RXN65557 SHJ65555:SHJ65557 SRF65555:SRF65557 TBB65555:TBB65557 TKX65555:TKX65557 TUT65555:TUT65557 UEP65555:UEP65557 UOL65555:UOL65557 UYH65555:UYH65557 VID65555:VID65557 VRZ65555:VRZ65557 WBV65555:WBV65557 WLR65555:WLR65557 WVN65555:WVN65557 F131091:F131093 JB131091:JB131093 SX131091:SX131093 ACT131091:ACT131093 AMP131091:AMP131093 AWL131091:AWL131093 BGH131091:BGH131093 BQD131091:BQD131093 BZZ131091:BZZ131093 CJV131091:CJV131093 CTR131091:CTR131093 DDN131091:DDN131093 DNJ131091:DNJ131093 DXF131091:DXF131093 EHB131091:EHB131093 EQX131091:EQX131093 FAT131091:FAT131093 FKP131091:FKP131093 FUL131091:FUL131093 GEH131091:GEH131093 GOD131091:GOD131093 GXZ131091:GXZ131093 HHV131091:HHV131093 HRR131091:HRR131093 IBN131091:IBN131093 ILJ131091:ILJ131093 IVF131091:IVF131093 JFB131091:JFB131093 JOX131091:JOX131093 JYT131091:JYT131093 KIP131091:KIP131093 KSL131091:KSL131093 LCH131091:LCH131093 LMD131091:LMD131093 LVZ131091:LVZ131093 MFV131091:MFV131093 MPR131091:MPR131093 MZN131091:MZN131093 NJJ131091:NJJ131093 NTF131091:NTF131093 ODB131091:ODB131093 OMX131091:OMX131093 OWT131091:OWT131093 PGP131091:PGP131093 PQL131091:PQL131093 QAH131091:QAH131093 QKD131091:QKD131093 QTZ131091:QTZ131093 RDV131091:RDV131093 RNR131091:RNR131093 RXN131091:RXN131093 SHJ131091:SHJ131093 SRF131091:SRF131093 TBB131091:TBB131093 TKX131091:TKX131093 TUT131091:TUT131093 UEP131091:UEP131093 UOL131091:UOL131093 UYH131091:UYH131093 VID131091:VID131093 VRZ131091:VRZ131093 WBV131091:WBV131093 WLR131091:WLR131093 WVN131091:WVN131093 F196627:F196629 JB196627:JB196629 SX196627:SX196629 ACT196627:ACT196629 AMP196627:AMP196629 AWL196627:AWL196629 BGH196627:BGH196629 BQD196627:BQD196629 BZZ196627:BZZ196629 CJV196627:CJV196629 CTR196627:CTR196629 DDN196627:DDN196629 DNJ196627:DNJ196629 DXF196627:DXF196629 EHB196627:EHB196629 EQX196627:EQX196629 FAT196627:FAT196629 FKP196627:FKP196629 FUL196627:FUL196629 GEH196627:GEH196629 GOD196627:GOD196629 GXZ196627:GXZ196629 HHV196627:HHV196629 HRR196627:HRR196629 IBN196627:IBN196629 ILJ196627:ILJ196629 IVF196627:IVF196629 JFB196627:JFB196629 JOX196627:JOX196629 JYT196627:JYT196629 KIP196627:KIP196629 KSL196627:KSL196629 LCH196627:LCH196629 LMD196627:LMD196629 LVZ196627:LVZ196629 MFV196627:MFV196629 MPR196627:MPR196629 MZN196627:MZN196629 NJJ196627:NJJ196629 NTF196627:NTF196629 ODB196627:ODB196629 OMX196627:OMX196629 OWT196627:OWT196629 PGP196627:PGP196629 PQL196627:PQL196629 QAH196627:QAH196629 QKD196627:QKD196629 QTZ196627:QTZ196629 RDV196627:RDV196629 RNR196627:RNR196629 RXN196627:RXN196629 SHJ196627:SHJ196629 SRF196627:SRF196629 TBB196627:TBB196629 TKX196627:TKX196629 TUT196627:TUT196629 UEP196627:UEP196629 UOL196627:UOL196629 UYH196627:UYH196629 VID196627:VID196629 VRZ196627:VRZ196629 WBV196627:WBV196629 WLR196627:WLR196629 WVN196627:WVN196629 F262163:F262165 JB262163:JB262165 SX262163:SX262165 ACT262163:ACT262165 AMP262163:AMP262165 AWL262163:AWL262165 BGH262163:BGH262165 BQD262163:BQD262165 BZZ262163:BZZ262165 CJV262163:CJV262165 CTR262163:CTR262165 DDN262163:DDN262165 DNJ262163:DNJ262165 DXF262163:DXF262165 EHB262163:EHB262165 EQX262163:EQX262165 FAT262163:FAT262165 FKP262163:FKP262165 FUL262163:FUL262165 GEH262163:GEH262165 GOD262163:GOD262165 GXZ262163:GXZ262165 HHV262163:HHV262165 HRR262163:HRR262165 IBN262163:IBN262165 ILJ262163:ILJ262165 IVF262163:IVF262165 JFB262163:JFB262165 JOX262163:JOX262165 JYT262163:JYT262165 KIP262163:KIP262165 KSL262163:KSL262165 LCH262163:LCH262165 LMD262163:LMD262165 LVZ262163:LVZ262165 MFV262163:MFV262165 MPR262163:MPR262165 MZN262163:MZN262165 NJJ262163:NJJ262165 NTF262163:NTF262165 ODB262163:ODB262165 OMX262163:OMX262165 OWT262163:OWT262165 PGP262163:PGP262165 PQL262163:PQL262165 QAH262163:QAH262165 QKD262163:QKD262165 QTZ262163:QTZ262165 RDV262163:RDV262165 RNR262163:RNR262165 RXN262163:RXN262165 SHJ262163:SHJ262165 SRF262163:SRF262165 TBB262163:TBB262165 TKX262163:TKX262165 TUT262163:TUT262165 UEP262163:UEP262165 UOL262163:UOL262165 UYH262163:UYH262165 VID262163:VID262165 VRZ262163:VRZ262165 WBV262163:WBV262165 WLR262163:WLR262165 WVN262163:WVN262165 F327699:F327701 JB327699:JB327701 SX327699:SX327701 ACT327699:ACT327701 AMP327699:AMP327701 AWL327699:AWL327701 BGH327699:BGH327701 BQD327699:BQD327701 BZZ327699:BZZ327701 CJV327699:CJV327701 CTR327699:CTR327701 DDN327699:DDN327701 DNJ327699:DNJ327701 DXF327699:DXF327701 EHB327699:EHB327701 EQX327699:EQX327701 FAT327699:FAT327701 FKP327699:FKP327701 FUL327699:FUL327701 GEH327699:GEH327701 GOD327699:GOD327701 GXZ327699:GXZ327701 HHV327699:HHV327701 HRR327699:HRR327701 IBN327699:IBN327701 ILJ327699:ILJ327701 IVF327699:IVF327701 JFB327699:JFB327701 JOX327699:JOX327701 JYT327699:JYT327701 KIP327699:KIP327701 KSL327699:KSL327701 LCH327699:LCH327701 LMD327699:LMD327701 LVZ327699:LVZ327701 MFV327699:MFV327701 MPR327699:MPR327701 MZN327699:MZN327701 NJJ327699:NJJ327701 NTF327699:NTF327701 ODB327699:ODB327701 OMX327699:OMX327701 OWT327699:OWT327701 PGP327699:PGP327701 PQL327699:PQL327701 QAH327699:QAH327701 QKD327699:QKD327701 QTZ327699:QTZ327701 RDV327699:RDV327701 RNR327699:RNR327701 RXN327699:RXN327701 SHJ327699:SHJ327701 SRF327699:SRF327701 TBB327699:TBB327701 TKX327699:TKX327701 TUT327699:TUT327701 UEP327699:UEP327701 UOL327699:UOL327701 UYH327699:UYH327701 VID327699:VID327701 VRZ327699:VRZ327701 WBV327699:WBV327701 WLR327699:WLR327701 WVN327699:WVN327701 F393235:F393237 JB393235:JB393237 SX393235:SX393237 ACT393235:ACT393237 AMP393235:AMP393237 AWL393235:AWL393237 BGH393235:BGH393237 BQD393235:BQD393237 BZZ393235:BZZ393237 CJV393235:CJV393237 CTR393235:CTR393237 DDN393235:DDN393237 DNJ393235:DNJ393237 DXF393235:DXF393237 EHB393235:EHB393237 EQX393235:EQX393237 FAT393235:FAT393237 FKP393235:FKP393237 FUL393235:FUL393237 GEH393235:GEH393237 GOD393235:GOD393237 GXZ393235:GXZ393237 HHV393235:HHV393237 HRR393235:HRR393237 IBN393235:IBN393237 ILJ393235:ILJ393237 IVF393235:IVF393237 JFB393235:JFB393237 JOX393235:JOX393237 JYT393235:JYT393237 KIP393235:KIP393237 KSL393235:KSL393237 LCH393235:LCH393237 LMD393235:LMD393237 LVZ393235:LVZ393237 MFV393235:MFV393237 MPR393235:MPR393237 MZN393235:MZN393237 NJJ393235:NJJ393237 NTF393235:NTF393237 ODB393235:ODB393237 OMX393235:OMX393237 OWT393235:OWT393237 PGP393235:PGP393237 PQL393235:PQL393237 QAH393235:QAH393237 QKD393235:QKD393237 QTZ393235:QTZ393237 RDV393235:RDV393237 RNR393235:RNR393237 RXN393235:RXN393237 SHJ393235:SHJ393237 SRF393235:SRF393237 TBB393235:TBB393237 TKX393235:TKX393237 TUT393235:TUT393237 UEP393235:UEP393237 UOL393235:UOL393237 UYH393235:UYH393237 VID393235:VID393237 VRZ393235:VRZ393237 WBV393235:WBV393237 WLR393235:WLR393237 WVN393235:WVN393237 F458771:F458773 JB458771:JB458773 SX458771:SX458773 ACT458771:ACT458773 AMP458771:AMP458773 AWL458771:AWL458773 BGH458771:BGH458773 BQD458771:BQD458773 BZZ458771:BZZ458773 CJV458771:CJV458773 CTR458771:CTR458773 DDN458771:DDN458773 DNJ458771:DNJ458773 DXF458771:DXF458773 EHB458771:EHB458773 EQX458771:EQX458773 FAT458771:FAT458773 FKP458771:FKP458773 FUL458771:FUL458773 GEH458771:GEH458773 GOD458771:GOD458773 GXZ458771:GXZ458773 HHV458771:HHV458773 HRR458771:HRR458773 IBN458771:IBN458773 ILJ458771:ILJ458773 IVF458771:IVF458773 JFB458771:JFB458773 JOX458771:JOX458773 JYT458771:JYT458773 KIP458771:KIP458773 KSL458771:KSL458773 LCH458771:LCH458773 LMD458771:LMD458773 LVZ458771:LVZ458773 MFV458771:MFV458773 MPR458771:MPR458773 MZN458771:MZN458773 NJJ458771:NJJ458773 NTF458771:NTF458773 ODB458771:ODB458773 OMX458771:OMX458773 OWT458771:OWT458773 PGP458771:PGP458773 PQL458771:PQL458773 QAH458771:QAH458773 QKD458771:QKD458773 QTZ458771:QTZ458773 RDV458771:RDV458773 RNR458771:RNR458773 RXN458771:RXN458773 SHJ458771:SHJ458773 SRF458771:SRF458773 TBB458771:TBB458773 TKX458771:TKX458773 TUT458771:TUT458773 UEP458771:UEP458773 UOL458771:UOL458773 UYH458771:UYH458773 VID458771:VID458773 VRZ458771:VRZ458773 WBV458771:WBV458773 WLR458771:WLR458773 WVN458771:WVN458773 F524307:F524309 JB524307:JB524309 SX524307:SX524309 ACT524307:ACT524309 AMP524307:AMP524309 AWL524307:AWL524309 BGH524307:BGH524309 BQD524307:BQD524309 BZZ524307:BZZ524309 CJV524307:CJV524309 CTR524307:CTR524309 DDN524307:DDN524309 DNJ524307:DNJ524309 DXF524307:DXF524309 EHB524307:EHB524309 EQX524307:EQX524309 FAT524307:FAT524309 FKP524307:FKP524309 FUL524307:FUL524309 GEH524307:GEH524309 GOD524307:GOD524309 GXZ524307:GXZ524309 HHV524307:HHV524309 HRR524307:HRR524309 IBN524307:IBN524309 ILJ524307:ILJ524309 IVF524307:IVF524309 JFB524307:JFB524309 JOX524307:JOX524309 JYT524307:JYT524309 KIP524307:KIP524309 KSL524307:KSL524309 LCH524307:LCH524309 LMD524307:LMD524309 LVZ524307:LVZ524309 MFV524307:MFV524309 MPR524307:MPR524309 MZN524307:MZN524309 NJJ524307:NJJ524309 NTF524307:NTF524309 ODB524307:ODB524309 OMX524307:OMX524309 OWT524307:OWT524309 PGP524307:PGP524309 PQL524307:PQL524309 QAH524307:QAH524309 QKD524307:QKD524309 QTZ524307:QTZ524309 RDV524307:RDV524309 RNR524307:RNR524309 RXN524307:RXN524309 SHJ524307:SHJ524309 SRF524307:SRF524309 TBB524307:TBB524309 TKX524307:TKX524309 TUT524307:TUT524309 UEP524307:UEP524309 UOL524307:UOL524309 UYH524307:UYH524309 VID524307:VID524309 VRZ524307:VRZ524309 WBV524307:WBV524309 WLR524307:WLR524309 WVN524307:WVN524309 F589843:F589845 JB589843:JB589845 SX589843:SX589845 ACT589843:ACT589845 AMP589843:AMP589845 AWL589843:AWL589845 BGH589843:BGH589845 BQD589843:BQD589845 BZZ589843:BZZ589845 CJV589843:CJV589845 CTR589843:CTR589845 DDN589843:DDN589845 DNJ589843:DNJ589845 DXF589843:DXF589845 EHB589843:EHB589845 EQX589843:EQX589845 FAT589843:FAT589845 FKP589843:FKP589845 FUL589843:FUL589845 GEH589843:GEH589845 GOD589843:GOD589845 GXZ589843:GXZ589845 HHV589843:HHV589845 HRR589843:HRR589845 IBN589843:IBN589845 ILJ589843:ILJ589845 IVF589843:IVF589845 JFB589843:JFB589845 JOX589843:JOX589845 JYT589843:JYT589845 KIP589843:KIP589845 KSL589843:KSL589845 LCH589843:LCH589845 LMD589843:LMD589845 LVZ589843:LVZ589845 MFV589843:MFV589845 MPR589843:MPR589845 MZN589843:MZN589845 NJJ589843:NJJ589845 NTF589843:NTF589845 ODB589843:ODB589845 OMX589843:OMX589845 OWT589843:OWT589845 PGP589843:PGP589845 PQL589843:PQL589845 QAH589843:QAH589845 QKD589843:QKD589845 QTZ589843:QTZ589845 RDV589843:RDV589845 RNR589843:RNR589845 RXN589843:RXN589845 SHJ589843:SHJ589845 SRF589843:SRF589845 TBB589843:TBB589845 TKX589843:TKX589845 TUT589843:TUT589845 UEP589843:UEP589845 UOL589843:UOL589845 UYH589843:UYH589845 VID589843:VID589845 VRZ589843:VRZ589845 WBV589843:WBV589845 WLR589843:WLR589845 WVN589843:WVN589845 F655379:F655381 JB655379:JB655381 SX655379:SX655381 ACT655379:ACT655381 AMP655379:AMP655381 AWL655379:AWL655381 BGH655379:BGH655381 BQD655379:BQD655381 BZZ655379:BZZ655381 CJV655379:CJV655381 CTR655379:CTR655381 DDN655379:DDN655381 DNJ655379:DNJ655381 DXF655379:DXF655381 EHB655379:EHB655381 EQX655379:EQX655381 FAT655379:FAT655381 FKP655379:FKP655381 FUL655379:FUL655381 GEH655379:GEH655381 GOD655379:GOD655381 GXZ655379:GXZ655381 HHV655379:HHV655381 HRR655379:HRR655381 IBN655379:IBN655381 ILJ655379:ILJ655381 IVF655379:IVF655381 JFB655379:JFB655381 JOX655379:JOX655381 JYT655379:JYT655381 KIP655379:KIP655381 KSL655379:KSL655381 LCH655379:LCH655381 LMD655379:LMD655381 LVZ655379:LVZ655381 MFV655379:MFV655381 MPR655379:MPR655381 MZN655379:MZN655381 NJJ655379:NJJ655381 NTF655379:NTF655381 ODB655379:ODB655381 OMX655379:OMX655381 OWT655379:OWT655381 PGP655379:PGP655381 PQL655379:PQL655381 QAH655379:QAH655381 QKD655379:QKD655381 QTZ655379:QTZ655381 RDV655379:RDV655381 RNR655379:RNR655381 RXN655379:RXN655381 SHJ655379:SHJ655381 SRF655379:SRF655381 TBB655379:TBB655381 TKX655379:TKX655381 TUT655379:TUT655381 UEP655379:UEP655381 UOL655379:UOL655381 UYH655379:UYH655381 VID655379:VID655381 VRZ655379:VRZ655381 WBV655379:WBV655381 WLR655379:WLR655381 WVN655379:WVN655381 F720915:F720917 JB720915:JB720917 SX720915:SX720917 ACT720915:ACT720917 AMP720915:AMP720917 AWL720915:AWL720917 BGH720915:BGH720917 BQD720915:BQD720917 BZZ720915:BZZ720917 CJV720915:CJV720917 CTR720915:CTR720917 DDN720915:DDN720917 DNJ720915:DNJ720917 DXF720915:DXF720917 EHB720915:EHB720917 EQX720915:EQX720917 FAT720915:FAT720917 FKP720915:FKP720917 FUL720915:FUL720917 GEH720915:GEH720917 GOD720915:GOD720917 GXZ720915:GXZ720917 HHV720915:HHV720917 HRR720915:HRR720917 IBN720915:IBN720917 ILJ720915:ILJ720917 IVF720915:IVF720917 JFB720915:JFB720917 JOX720915:JOX720917 JYT720915:JYT720917 KIP720915:KIP720917 KSL720915:KSL720917 LCH720915:LCH720917 LMD720915:LMD720917 LVZ720915:LVZ720917 MFV720915:MFV720917 MPR720915:MPR720917 MZN720915:MZN720917 NJJ720915:NJJ720917 NTF720915:NTF720917 ODB720915:ODB720917 OMX720915:OMX720917 OWT720915:OWT720917 PGP720915:PGP720917 PQL720915:PQL720917 QAH720915:QAH720917 QKD720915:QKD720917 QTZ720915:QTZ720917 RDV720915:RDV720917 RNR720915:RNR720917 RXN720915:RXN720917 SHJ720915:SHJ720917 SRF720915:SRF720917 TBB720915:TBB720917 TKX720915:TKX720917 TUT720915:TUT720917 UEP720915:UEP720917 UOL720915:UOL720917 UYH720915:UYH720917 VID720915:VID720917 VRZ720915:VRZ720917 WBV720915:WBV720917 WLR720915:WLR720917 WVN720915:WVN720917 F786451:F786453 JB786451:JB786453 SX786451:SX786453 ACT786451:ACT786453 AMP786451:AMP786453 AWL786451:AWL786453 BGH786451:BGH786453 BQD786451:BQD786453 BZZ786451:BZZ786453 CJV786451:CJV786453 CTR786451:CTR786453 DDN786451:DDN786453 DNJ786451:DNJ786453 DXF786451:DXF786453 EHB786451:EHB786453 EQX786451:EQX786453 FAT786451:FAT786453 FKP786451:FKP786453 FUL786451:FUL786453 GEH786451:GEH786453 GOD786451:GOD786453 GXZ786451:GXZ786453 HHV786451:HHV786453 HRR786451:HRR786453 IBN786451:IBN786453 ILJ786451:ILJ786453 IVF786451:IVF786453 JFB786451:JFB786453 JOX786451:JOX786453 JYT786451:JYT786453 KIP786451:KIP786453 KSL786451:KSL786453 LCH786451:LCH786453 LMD786451:LMD786453 LVZ786451:LVZ786453 MFV786451:MFV786453 MPR786451:MPR786453 MZN786451:MZN786453 NJJ786451:NJJ786453 NTF786451:NTF786453 ODB786451:ODB786453 OMX786451:OMX786453 OWT786451:OWT786453 PGP786451:PGP786453 PQL786451:PQL786453 QAH786451:QAH786453 QKD786451:QKD786453 QTZ786451:QTZ786453 RDV786451:RDV786453 RNR786451:RNR786453 RXN786451:RXN786453 SHJ786451:SHJ786453 SRF786451:SRF786453 TBB786451:TBB786453 TKX786451:TKX786453 TUT786451:TUT786453 UEP786451:UEP786453 UOL786451:UOL786453 UYH786451:UYH786453 VID786451:VID786453 VRZ786451:VRZ786453 WBV786451:WBV786453 WLR786451:WLR786453 WVN786451:WVN786453 F851987:F851989 JB851987:JB851989 SX851987:SX851989 ACT851987:ACT851989 AMP851987:AMP851989 AWL851987:AWL851989 BGH851987:BGH851989 BQD851987:BQD851989 BZZ851987:BZZ851989 CJV851987:CJV851989 CTR851987:CTR851989 DDN851987:DDN851989 DNJ851987:DNJ851989 DXF851987:DXF851989 EHB851987:EHB851989 EQX851987:EQX851989 FAT851987:FAT851989 FKP851987:FKP851989 FUL851987:FUL851989 GEH851987:GEH851989 GOD851987:GOD851989 GXZ851987:GXZ851989 HHV851987:HHV851989 HRR851987:HRR851989 IBN851987:IBN851989 ILJ851987:ILJ851989 IVF851987:IVF851989 JFB851987:JFB851989 JOX851987:JOX851989 JYT851987:JYT851989 KIP851987:KIP851989 KSL851987:KSL851989 LCH851987:LCH851989 LMD851987:LMD851989 LVZ851987:LVZ851989 MFV851987:MFV851989 MPR851987:MPR851989 MZN851987:MZN851989 NJJ851987:NJJ851989 NTF851987:NTF851989 ODB851987:ODB851989 OMX851987:OMX851989 OWT851987:OWT851989 PGP851987:PGP851989 PQL851987:PQL851989 QAH851987:QAH851989 QKD851987:QKD851989 QTZ851987:QTZ851989 RDV851987:RDV851989 RNR851987:RNR851989 RXN851987:RXN851989 SHJ851987:SHJ851989 SRF851987:SRF851989 TBB851987:TBB851989 TKX851987:TKX851989 TUT851987:TUT851989 UEP851987:UEP851989 UOL851987:UOL851989 UYH851987:UYH851989 VID851987:VID851989 VRZ851987:VRZ851989 WBV851987:WBV851989 WLR851987:WLR851989 WVN851987:WVN851989 F917523:F917525 JB917523:JB917525 SX917523:SX917525 ACT917523:ACT917525 AMP917523:AMP917525 AWL917523:AWL917525 BGH917523:BGH917525 BQD917523:BQD917525 BZZ917523:BZZ917525 CJV917523:CJV917525 CTR917523:CTR917525 DDN917523:DDN917525 DNJ917523:DNJ917525 DXF917523:DXF917525 EHB917523:EHB917525 EQX917523:EQX917525 FAT917523:FAT917525 FKP917523:FKP917525 FUL917523:FUL917525 GEH917523:GEH917525 GOD917523:GOD917525 GXZ917523:GXZ917525 HHV917523:HHV917525 HRR917523:HRR917525 IBN917523:IBN917525 ILJ917523:ILJ917525 IVF917523:IVF917525 JFB917523:JFB917525 JOX917523:JOX917525 JYT917523:JYT917525 KIP917523:KIP917525 KSL917523:KSL917525 LCH917523:LCH917525 LMD917523:LMD917525 LVZ917523:LVZ917525 MFV917523:MFV917525 MPR917523:MPR917525 MZN917523:MZN917525 NJJ917523:NJJ917525 NTF917523:NTF917525 ODB917523:ODB917525 OMX917523:OMX917525 OWT917523:OWT917525 PGP917523:PGP917525 PQL917523:PQL917525 QAH917523:QAH917525 QKD917523:QKD917525 QTZ917523:QTZ917525 RDV917523:RDV917525 RNR917523:RNR917525 RXN917523:RXN917525 SHJ917523:SHJ917525 SRF917523:SRF917525 TBB917523:TBB917525 TKX917523:TKX917525 TUT917523:TUT917525 UEP917523:UEP917525 UOL917523:UOL917525 UYH917523:UYH917525 VID917523:VID917525 VRZ917523:VRZ917525 WBV917523:WBV917525 WLR917523:WLR917525 WVN917523:WVN917525 F983059:F983061 JB983059:JB983061 SX983059:SX983061 ACT983059:ACT983061 AMP983059:AMP983061 AWL983059:AWL983061 BGH983059:BGH983061 BQD983059:BQD983061 BZZ983059:BZZ983061 CJV983059:CJV983061 CTR983059:CTR983061 DDN983059:DDN983061 DNJ983059:DNJ983061 DXF983059:DXF983061 EHB983059:EHB983061 EQX983059:EQX983061 FAT983059:FAT983061 FKP983059:FKP983061 FUL983059:FUL983061 GEH983059:GEH983061 GOD983059:GOD983061 GXZ983059:GXZ983061 HHV983059:HHV983061 HRR983059:HRR983061 IBN983059:IBN983061 ILJ983059:ILJ983061 IVF983059:IVF983061 JFB983059:JFB983061 JOX983059:JOX983061 JYT983059:JYT983061 KIP983059:KIP983061 KSL983059:KSL983061 LCH983059:LCH983061 LMD983059:LMD983061 LVZ983059:LVZ983061 MFV983059:MFV983061 MPR983059:MPR983061 MZN983059:MZN983061 NJJ983059:NJJ983061 NTF983059:NTF983061 ODB983059:ODB983061 OMX983059:OMX983061 OWT983059:OWT983061 PGP983059:PGP983061 PQL983059:PQL983061 QAH983059:QAH983061 QKD983059:QKD983061 QTZ983059:QTZ983061 RDV983059:RDV983061 RNR983059:RNR983061 RXN983059:RXN983061 SHJ983059:SHJ983061 SRF983059:SRF983061 TBB983059:TBB983061 TKX983059:TKX983061 TUT983059:TUT983061 UEP983059:UEP983061 UOL983059:UOL983061 UYH983059:UYH983061 VID983059:VID983061 VRZ983059:VRZ983061 WBV983059:WBV983061 WLR983059:WLR983061 WVN983059:WVN983061 J22:J23 JF22:JF23 TB22:TB23 ACX22:ACX23 AMT22:AMT23 AWP22:AWP23 BGL22:BGL23 BQH22:BQH23 CAD22:CAD23 CJZ22:CJZ23 CTV22:CTV23 DDR22:DDR23 DNN22:DNN23 DXJ22:DXJ23 EHF22:EHF23 ERB22:ERB23 FAX22:FAX23 FKT22:FKT23 FUP22:FUP23 GEL22:GEL23 GOH22:GOH23 GYD22:GYD23 HHZ22:HHZ23 HRV22:HRV23 IBR22:IBR23 ILN22:ILN23 IVJ22:IVJ23 JFF22:JFF23 JPB22:JPB23 JYX22:JYX23 KIT22:KIT23 KSP22:KSP23 LCL22:LCL23 LMH22:LMH23 LWD22:LWD23 MFZ22:MFZ23 MPV22:MPV23 MZR22:MZR23 NJN22:NJN23 NTJ22:NTJ23 ODF22:ODF23 ONB22:ONB23 OWX22:OWX23 PGT22:PGT23 PQP22:PQP23 QAL22:QAL23 QKH22:QKH23 QUD22:QUD23 RDZ22:RDZ23 RNV22:RNV23 RXR22:RXR23 SHN22:SHN23 SRJ22:SRJ23 TBF22:TBF23 TLB22:TLB23 TUX22:TUX23 UET22:UET23 UOP22:UOP23 UYL22:UYL23 VIH22:VIH23 VSD22:VSD23 WBZ22:WBZ23 WLV22:WLV23 WVR22:WVR23 J65558:J65559 JF65558:JF65559 TB65558:TB65559 ACX65558:ACX65559 AMT65558:AMT65559 AWP65558:AWP65559 BGL65558:BGL65559 BQH65558:BQH65559 CAD65558:CAD65559 CJZ65558:CJZ65559 CTV65558:CTV65559 DDR65558:DDR65559 DNN65558:DNN65559 DXJ65558:DXJ65559 EHF65558:EHF65559 ERB65558:ERB65559 FAX65558:FAX65559 FKT65558:FKT65559 FUP65558:FUP65559 GEL65558:GEL65559 GOH65558:GOH65559 GYD65558:GYD65559 HHZ65558:HHZ65559 HRV65558:HRV65559 IBR65558:IBR65559 ILN65558:ILN65559 IVJ65558:IVJ65559 JFF65558:JFF65559 JPB65558:JPB65559 JYX65558:JYX65559 KIT65558:KIT65559 KSP65558:KSP65559 LCL65558:LCL65559 LMH65558:LMH65559 LWD65558:LWD65559 MFZ65558:MFZ65559 MPV65558:MPV65559 MZR65558:MZR65559 NJN65558:NJN65559 NTJ65558:NTJ65559 ODF65558:ODF65559 ONB65558:ONB65559 OWX65558:OWX65559 PGT65558:PGT65559 PQP65558:PQP65559 QAL65558:QAL65559 QKH65558:QKH65559 QUD65558:QUD65559 RDZ65558:RDZ65559 RNV65558:RNV65559 RXR65558:RXR65559 SHN65558:SHN65559 SRJ65558:SRJ65559 TBF65558:TBF65559 TLB65558:TLB65559 TUX65558:TUX65559 UET65558:UET65559 UOP65558:UOP65559 UYL65558:UYL65559 VIH65558:VIH65559 VSD65558:VSD65559 WBZ65558:WBZ65559 WLV65558:WLV65559 WVR65558:WVR65559 J131094:J131095 JF131094:JF131095 TB131094:TB131095 ACX131094:ACX131095 AMT131094:AMT131095 AWP131094:AWP131095 BGL131094:BGL131095 BQH131094:BQH131095 CAD131094:CAD131095 CJZ131094:CJZ131095 CTV131094:CTV131095 DDR131094:DDR131095 DNN131094:DNN131095 DXJ131094:DXJ131095 EHF131094:EHF131095 ERB131094:ERB131095 FAX131094:FAX131095 FKT131094:FKT131095 FUP131094:FUP131095 GEL131094:GEL131095 GOH131094:GOH131095 GYD131094:GYD131095 HHZ131094:HHZ131095 HRV131094:HRV131095 IBR131094:IBR131095 ILN131094:ILN131095 IVJ131094:IVJ131095 JFF131094:JFF131095 JPB131094:JPB131095 JYX131094:JYX131095 KIT131094:KIT131095 KSP131094:KSP131095 LCL131094:LCL131095 LMH131094:LMH131095 LWD131094:LWD131095 MFZ131094:MFZ131095 MPV131094:MPV131095 MZR131094:MZR131095 NJN131094:NJN131095 NTJ131094:NTJ131095 ODF131094:ODF131095 ONB131094:ONB131095 OWX131094:OWX131095 PGT131094:PGT131095 PQP131094:PQP131095 QAL131094:QAL131095 QKH131094:QKH131095 QUD131094:QUD131095 RDZ131094:RDZ131095 RNV131094:RNV131095 RXR131094:RXR131095 SHN131094:SHN131095 SRJ131094:SRJ131095 TBF131094:TBF131095 TLB131094:TLB131095 TUX131094:TUX131095 UET131094:UET131095 UOP131094:UOP131095 UYL131094:UYL131095 VIH131094:VIH131095 VSD131094:VSD131095 WBZ131094:WBZ131095 WLV131094:WLV131095 WVR131094:WVR131095 J196630:J196631 JF196630:JF196631 TB196630:TB196631 ACX196630:ACX196631 AMT196630:AMT196631 AWP196630:AWP196631 BGL196630:BGL196631 BQH196630:BQH196631 CAD196630:CAD196631 CJZ196630:CJZ196631 CTV196630:CTV196631 DDR196630:DDR196631 DNN196630:DNN196631 DXJ196630:DXJ196631 EHF196630:EHF196631 ERB196630:ERB196631 FAX196630:FAX196631 FKT196630:FKT196631 FUP196630:FUP196631 GEL196630:GEL196631 GOH196630:GOH196631 GYD196630:GYD196631 HHZ196630:HHZ196631 HRV196630:HRV196631 IBR196630:IBR196631 ILN196630:ILN196631 IVJ196630:IVJ196631 JFF196630:JFF196631 JPB196630:JPB196631 JYX196630:JYX196631 KIT196630:KIT196631 KSP196630:KSP196631 LCL196630:LCL196631 LMH196630:LMH196631 LWD196630:LWD196631 MFZ196630:MFZ196631 MPV196630:MPV196631 MZR196630:MZR196631 NJN196630:NJN196631 NTJ196630:NTJ196631 ODF196630:ODF196631 ONB196630:ONB196631 OWX196630:OWX196631 PGT196630:PGT196631 PQP196630:PQP196631 QAL196630:QAL196631 QKH196630:QKH196631 QUD196630:QUD196631 RDZ196630:RDZ196631 RNV196630:RNV196631 RXR196630:RXR196631 SHN196630:SHN196631 SRJ196630:SRJ196631 TBF196630:TBF196631 TLB196630:TLB196631 TUX196630:TUX196631 UET196630:UET196631 UOP196630:UOP196631 UYL196630:UYL196631 VIH196630:VIH196631 VSD196630:VSD196631 WBZ196630:WBZ196631 WLV196630:WLV196631 WVR196630:WVR196631 J262166:J262167 JF262166:JF262167 TB262166:TB262167 ACX262166:ACX262167 AMT262166:AMT262167 AWP262166:AWP262167 BGL262166:BGL262167 BQH262166:BQH262167 CAD262166:CAD262167 CJZ262166:CJZ262167 CTV262166:CTV262167 DDR262166:DDR262167 DNN262166:DNN262167 DXJ262166:DXJ262167 EHF262166:EHF262167 ERB262166:ERB262167 FAX262166:FAX262167 FKT262166:FKT262167 FUP262166:FUP262167 GEL262166:GEL262167 GOH262166:GOH262167 GYD262166:GYD262167 HHZ262166:HHZ262167 HRV262166:HRV262167 IBR262166:IBR262167 ILN262166:ILN262167 IVJ262166:IVJ262167 JFF262166:JFF262167 JPB262166:JPB262167 JYX262166:JYX262167 KIT262166:KIT262167 KSP262166:KSP262167 LCL262166:LCL262167 LMH262166:LMH262167 LWD262166:LWD262167 MFZ262166:MFZ262167 MPV262166:MPV262167 MZR262166:MZR262167 NJN262166:NJN262167 NTJ262166:NTJ262167 ODF262166:ODF262167 ONB262166:ONB262167 OWX262166:OWX262167 PGT262166:PGT262167 PQP262166:PQP262167 QAL262166:QAL262167 QKH262166:QKH262167 QUD262166:QUD262167 RDZ262166:RDZ262167 RNV262166:RNV262167 RXR262166:RXR262167 SHN262166:SHN262167 SRJ262166:SRJ262167 TBF262166:TBF262167 TLB262166:TLB262167 TUX262166:TUX262167 UET262166:UET262167 UOP262166:UOP262167 UYL262166:UYL262167 VIH262166:VIH262167 VSD262166:VSD262167 WBZ262166:WBZ262167 WLV262166:WLV262167 WVR262166:WVR262167 J327702:J327703 JF327702:JF327703 TB327702:TB327703 ACX327702:ACX327703 AMT327702:AMT327703 AWP327702:AWP327703 BGL327702:BGL327703 BQH327702:BQH327703 CAD327702:CAD327703 CJZ327702:CJZ327703 CTV327702:CTV327703 DDR327702:DDR327703 DNN327702:DNN327703 DXJ327702:DXJ327703 EHF327702:EHF327703 ERB327702:ERB327703 FAX327702:FAX327703 FKT327702:FKT327703 FUP327702:FUP327703 GEL327702:GEL327703 GOH327702:GOH327703 GYD327702:GYD327703 HHZ327702:HHZ327703 HRV327702:HRV327703 IBR327702:IBR327703 ILN327702:ILN327703 IVJ327702:IVJ327703 JFF327702:JFF327703 JPB327702:JPB327703 JYX327702:JYX327703 KIT327702:KIT327703 KSP327702:KSP327703 LCL327702:LCL327703 LMH327702:LMH327703 LWD327702:LWD327703 MFZ327702:MFZ327703 MPV327702:MPV327703 MZR327702:MZR327703 NJN327702:NJN327703 NTJ327702:NTJ327703 ODF327702:ODF327703 ONB327702:ONB327703 OWX327702:OWX327703 PGT327702:PGT327703 PQP327702:PQP327703 QAL327702:QAL327703 QKH327702:QKH327703 QUD327702:QUD327703 RDZ327702:RDZ327703 RNV327702:RNV327703 RXR327702:RXR327703 SHN327702:SHN327703 SRJ327702:SRJ327703 TBF327702:TBF327703 TLB327702:TLB327703 TUX327702:TUX327703 UET327702:UET327703 UOP327702:UOP327703 UYL327702:UYL327703 VIH327702:VIH327703 VSD327702:VSD327703 WBZ327702:WBZ327703 WLV327702:WLV327703 WVR327702:WVR327703 J393238:J393239 JF393238:JF393239 TB393238:TB393239 ACX393238:ACX393239 AMT393238:AMT393239 AWP393238:AWP393239 BGL393238:BGL393239 BQH393238:BQH393239 CAD393238:CAD393239 CJZ393238:CJZ393239 CTV393238:CTV393239 DDR393238:DDR393239 DNN393238:DNN393239 DXJ393238:DXJ393239 EHF393238:EHF393239 ERB393238:ERB393239 FAX393238:FAX393239 FKT393238:FKT393239 FUP393238:FUP393239 GEL393238:GEL393239 GOH393238:GOH393239 GYD393238:GYD393239 HHZ393238:HHZ393239 HRV393238:HRV393239 IBR393238:IBR393239 ILN393238:ILN393239 IVJ393238:IVJ393239 JFF393238:JFF393239 JPB393238:JPB393239 JYX393238:JYX393239 KIT393238:KIT393239 KSP393238:KSP393239 LCL393238:LCL393239 LMH393238:LMH393239 LWD393238:LWD393239 MFZ393238:MFZ393239 MPV393238:MPV393239 MZR393238:MZR393239 NJN393238:NJN393239 NTJ393238:NTJ393239 ODF393238:ODF393239 ONB393238:ONB393239 OWX393238:OWX393239 PGT393238:PGT393239 PQP393238:PQP393239 QAL393238:QAL393239 QKH393238:QKH393239 QUD393238:QUD393239 RDZ393238:RDZ393239 RNV393238:RNV393239 RXR393238:RXR393239 SHN393238:SHN393239 SRJ393238:SRJ393239 TBF393238:TBF393239 TLB393238:TLB393239 TUX393238:TUX393239 UET393238:UET393239 UOP393238:UOP393239 UYL393238:UYL393239 VIH393238:VIH393239 VSD393238:VSD393239 WBZ393238:WBZ393239 WLV393238:WLV393239 WVR393238:WVR393239 J458774:J458775 JF458774:JF458775 TB458774:TB458775 ACX458774:ACX458775 AMT458774:AMT458775 AWP458774:AWP458775 BGL458774:BGL458775 BQH458774:BQH458775 CAD458774:CAD458775 CJZ458774:CJZ458775 CTV458774:CTV458775 DDR458774:DDR458775 DNN458774:DNN458775 DXJ458774:DXJ458775 EHF458774:EHF458775 ERB458774:ERB458775 FAX458774:FAX458775 FKT458774:FKT458775 FUP458774:FUP458775 GEL458774:GEL458775 GOH458774:GOH458775 GYD458774:GYD458775 HHZ458774:HHZ458775 HRV458774:HRV458775 IBR458774:IBR458775 ILN458774:ILN458775 IVJ458774:IVJ458775 JFF458774:JFF458775 JPB458774:JPB458775 JYX458774:JYX458775 KIT458774:KIT458775 KSP458774:KSP458775 LCL458774:LCL458775 LMH458774:LMH458775 LWD458774:LWD458775 MFZ458774:MFZ458775 MPV458774:MPV458775 MZR458774:MZR458775 NJN458774:NJN458775 NTJ458774:NTJ458775 ODF458774:ODF458775 ONB458774:ONB458775 OWX458774:OWX458775 PGT458774:PGT458775 PQP458774:PQP458775 QAL458774:QAL458775 QKH458774:QKH458775 QUD458774:QUD458775 RDZ458774:RDZ458775 RNV458774:RNV458775 RXR458774:RXR458775 SHN458774:SHN458775 SRJ458774:SRJ458775 TBF458774:TBF458775 TLB458774:TLB458775 TUX458774:TUX458775 UET458774:UET458775 UOP458774:UOP458775 UYL458774:UYL458775 VIH458774:VIH458775 VSD458774:VSD458775 WBZ458774:WBZ458775 WLV458774:WLV458775 WVR458774:WVR458775 J524310:J524311 JF524310:JF524311 TB524310:TB524311 ACX524310:ACX524311 AMT524310:AMT524311 AWP524310:AWP524311 BGL524310:BGL524311 BQH524310:BQH524311 CAD524310:CAD524311 CJZ524310:CJZ524311 CTV524310:CTV524311 DDR524310:DDR524311 DNN524310:DNN524311 DXJ524310:DXJ524311 EHF524310:EHF524311 ERB524310:ERB524311 FAX524310:FAX524311 FKT524310:FKT524311 FUP524310:FUP524311 GEL524310:GEL524311 GOH524310:GOH524311 GYD524310:GYD524311 HHZ524310:HHZ524311 HRV524310:HRV524311 IBR524310:IBR524311 ILN524310:ILN524311 IVJ524310:IVJ524311 JFF524310:JFF524311 JPB524310:JPB524311 JYX524310:JYX524311 KIT524310:KIT524311 KSP524310:KSP524311 LCL524310:LCL524311 LMH524310:LMH524311 LWD524310:LWD524311 MFZ524310:MFZ524311 MPV524310:MPV524311 MZR524310:MZR524311 NJN524310:NJN524311 NTJ524310:NTJ524311 ODF524310:ODF524311 ONB524310:ONB524311 OWX524310:OWX524311 PGT524310:PGT524311 PQP524310:PQP524311 QAL524310:QAL524311 QKH524310:QKH524311 QUD524310:QUD524311 RDZ524310:RDZ524311 RNV524310:RNV524311 RXR524310:RXR524311 SHN524310:SHN524311 SRJ524310:SRJ524311 TBF524310:TBF524311 TLB524310:TLB524311 TUX524310:TUX524311 UET524310:UET524311 UOP524310:UOP524311 UYL524310:UYL524311 VIH524310:VIH524311 VSD524310:VSD524311 WBZ524310:WBZ524311 WLV524310:WLV524311 WVR524310:WVR524311 J589846:J589847 JF589846:JF589847 TB589846:TB589847 ACX589846:ACX589847 AMT589846:AMT589847 AWP589846:AWP589847 BGL589846:BGL589847 BQH589846:BQH589847 CAD589846:CAD589847 CJZ589846:CJZ589847 CTV589846:CTV589847 DDR589846:DDR589847 DNN589846:DNN589847 DXJ589846:DXJ589847 EHF589846:EHF589847 ERB589846:ERB589847 FAX589846:FAX589847 FKT589846:FKT589847 FUP589846:FUP589847 GEL589846:GEL589847 GOH589846:GOH589847 GYD589846:GYD589847 HHZ589846:HHZ589847 HRV589846:HRV589847 IBR589846:IBR589847 ILN589846:ILN589847 IVJ589846:IVJ589847 JFF589846:JFF589847 JPB589846:JPB589847 JYX589846:JYX589847 KIT589846:KIT589847 KSP589846:KSP589847 LCL589846:LCL589847 LMH589846:LMH589847 LWD589846:LWD589847 MFZ589846:MFZ589847 MPV589846:MPV589847 MZR589846:MZR589847 NJN589846:NJN589847 NTJ589846:NTJ589847 ODF589846:ODF589847 ONB589846:ONB589847 OWX589846:OWX589847 PGT589846:PGT589847 PQP589846:PQP589847 QAL589846:QAL589847 QKH589846:QKH589847 QUD589846:QUD589847 RDZ589846:RDZ589847 RNV589846:RNV589847 RXR589846:RXR589847 SHN589846:SHN589847 SRJ589846:SRJ589847 TBF589846:TBF589847 TLB589846:TLB589847 TUX589846:TUX589847 UET589846:UET589847 UOP589846:UOP589847 UYL589846:UYL589847 VIH589846:VIH589847 VSD589846:VSD589847 WBZ589846:WBZ589847 WLV589846:WLV589847 WVR589846:WVR589847 J655382:J655383 JF655382:JF655383 TB655382:TB655383 ACX655382:ACX655383 AMT655382:AMT655383 AWP655382:AWP655383 BGL655382:BGL655383 BQH655382:BQH655383 CAD655382:CAD655383 CJZ655382:CJZ655383 CTV655382:CTV655383 DDR655382:DDR655383 DNN655382:DNN655383 DXJ655382:DXJ655383 EHF655382:EHF655383 ERB655382:ERB655383 FAX655382:FAX655383 FKT655382:FKT655383 FUP655382:FUP655383 GEL655382:GEL655383 GOH655382:GOH655383 GYD655382:GYD655383 HHZ655382:HHZ655383 HRV655382:HRV655383 IBR655382:IBR655383 ILN655382:ILN655383 IVJ655382:IVJ655383 JFF655382:JFF655383 JPB655382:JPB655383 JYX655382:JYX655383 KIT655382:KIT655383 KSP655382:KSP655383 LCL655382:LCL655383 LMH655382:LMH655383 LWD655382:LWD655383 MFZ655382:MFZ655383 MPV655382:MPV655383 MZR655382:MZR655383 NJN655382:NJN655383 NTJ655382:NTJ655383 ODF655382:ODF655383 ONB655382:ONB655383 OWX655382:OWX655383 PGT655382:PGT655383 PQP655382:PQP655383 QAL655382:QAL655383 QKH655382:QKH655383 QUD655382:QUD655383 RDZ655382:RDZ655383 RNV655382:RNV655383 RXR655382:RXR655383 SHN655382:SHN655383 SRJ655382:SRJ655383 TBF655382:TBF655383 TLB655382:TLB655383 TUX655382:TUX655383 UET655382:UET655383 UOP655382:UOP655383 UYL655382:UYL655383 VIH655382:VIH655383 VSD655382:VSD655383 WBZ655382:WBZ655383 WLV655382:WLV655383 WVR655382:WVR655383 J720918:J720919 JF720918:JF720919 TB720918:TB720919 ACX720918:ACX720919 AMT720918:AMT720919 AWP720918:AWP720919 BGL720918:BGL720919 BQH720918:BQH720919 CAD720918:CAD720919 CJZ720918:CJZ720919 CTV720918:CTV720919 DDR720918:DDR720919 DNN720918:DNN720919 DXJ720918:DXJ720919 EHF720918:EHF720919 ERB720918:ERB720919 FAX720918:FAX720919 FKT720918:FKT720919 FUP720918:FUP720919 GEL720918:GEL720919 GOH720918:GOH720919 GYD720918:GYD720919 HHZ720918:HHZ720919 HRV720918:HRV720919 IBR720918:IBR720919 ILN720918:ILN720919 IVJ720918:IVJ720919 JFF720918:JFF720919 JPB720918:JPB720919 JYX720918:JYX720919 KIT720918:KIT720919 KSP720918:KSP720919 LCL720918:LCL720919 LMH720918:LMH720919 LWD720918:LWD720919 MFZ720918:MFZ720919 MPV720918:MPV720919 MZR720918:MZR720919 NJN720918:NJN720919 NTJ720918:NTJ720919 ODF720918:ODF720919 ONB720918:ONB720919 OWX720918:OWX720919 PGT720918:PGT720919 PQP720918:PQP720919 QAL720918:QAL720919 QKH720918:QKH720919 QUD720918:QUD720919 RDZ720918:RDZ720919 RNV720918:RNV720919 RXR720918:RXR720919 SHN720918:SHN720919 SRJ720918:SRJ720919 TBF720918:TBF720919 TLB720918:TLB720919 TUX720918:TUX720919 UET720918:UET720919 UOP720918:UOP720919 UYL720918:UYL720919 VIH720918:VIH720919 VSD720918:VSD720919 WBZ720918:WBZ720919 WLV720918:WLV720919 WVR720918:WVR720919 J786454:J786455 JF786454:JF786455 TB786454:TB786455 ACX786454:ACX786455 AMT786454:AMT786455 AWP786454:AWP786455 BGL786454:BGL786455 BQH786454:BQH786455 CAD786454:CAD786455 CJZ786454:CJZ786455 CTV786454:CTV786455 DDR786454:DDR786455 DNN786454:DNN786455 DXJ786454:DXJ786455 EHF786454:EHF786455 ERB786454:ERB786455 FAX786454:FAX786455 FKT786454:FKT786455 FUP786454:FUP786455 GEL786454:GEL786455 GOH786454:GOH786455 GYD786454:GYD786455 HHZ786454:HHZ786455 HRV786454:HRV786455 IBR786454:IBR786455 ILN786454:ILN786455 IVJ786454:IVJ786455 JFF786454:JFF786455 JPB786454:JPB786455 JYX786454:JYX786455 KIT786454:KIT786455 KSP786454:KSP786455 LCL786454:LCL786455 LMH786454:LMH786455 LWD786454:LWD786455 MFZ786454:MFZ786455 MPV786454:MPV786455 MZR786454:MZR786455 NJN786454:NJN786455 NTJ786454:NTJ786455 ODF786454:ODF786455 ONB786454:ONB786455 OWX786454:OWX786455 PGT786454:PGT786455 PQP786454:PQP786455 QAL786454:QAL786455 QKH786454:QKH786455 QUD786454:QUD786455 RDZ786454:RDZ786455 RNV786454:RNV786455 RXR786454:RXR786455 SHN786454:SHN786455 SRJ786454:SRJ786455 TBF786454:TBF786455 TLB786454:TLB786455 TUX786454:TUX786455 UET786454:UET786455 UOP786454:UOP786455 UYL786454:UYL786455 VIH786454:VIH786455 VSD786454:VSD786455 WBZ786454:WBZ786455 WLV786454:WLV786455 WVR786454:WVR786455 J851990:J851991 JF851990:JF851991 TB851990:TB851991 ACX851990:ACX851991 AMT851990:AMT851991 AWP851990:AWP851991 BGL851990:BGL851991 BQH851990:BQH851991 CAD851990:CAD851991 CJZ851990:CJZ851991 CTV851990:CTV851991 DDR851990:DDR851991 DNN851990:DNN851991 DXJ851990:DXJ851991 EHF851990:EHF851991 ERB851990:ERB851991 FAX851990:FAX851991 FKT851990:FKT851991 FUP851990:FUP851991 GEL851990:GEL851991 GOH851990:GOH851991 GYD851990:GYD851991 HHZ851990:HHZ851991 HRV851990:HRV851991 IBR851990:IBR851991 ILN851990:ILN851991 IVJ851990:IVJ851991 JFF851990:JFF851991 JPB851990:JPB851991 JYX851990:JYX851991 KIT851990:KIT851991 KSP851990:KSP851991 LCL851990:LCL851991 LMH851990:LMH851991 LWD851990:LWD851991 MFZ851990:MFZ851991 MPV851990:MPV851991 MZR851990:MZR851991 NJN851990:NJN851991 NTJ851990:NTJ851991 ODF851990:ODF851991 ONB851990:ONB851991 OWX851990:OWX851991 PGT851990:PGT851991 PQP851990:PQP851991 QAL851990:QAL851991 QKH851990:QKH851991 QUD851990:QUD851991 RDZ851990:RDZ851991 RNV851990:RNV851991 RXR851990:RXR851991 SHN851990:SHN851991 SRJ851990:SRJ851991 TBF851990:TBF851991 TLB851990:TLB851991 TUX851990:TUX851991 UET851990:UET851991 UOP851990:UOP851991 UYL851990:UYL851991 VIH851990:VIH851991 VSD851990:VSD851991 WBZ851990:WBZ851991 WLV851990:WLV851991 WVR851990:WVR851991 J917526:J917527 JF917526:JF917527 TB917526:TB917527 ACX917526:ACX917527 AMT917526:AMT917527 AWP917526:AWP917527 BGL917526:BGL917527 BQH917526:BQH917527 CAD917526:CAD917527 CJZ917526:CJZ917527 CTV917526:CTV917527 DDR917526:DDR917527 DNN917526:DNN917527 DXJ917526:DXJ917527 EHF917526:EHF917527 ERB917526:ERB917527 FAX917526:FAX917527 FKT917526:FKT917527 FUP917526:FUP917527 GEL917526:GEL917527 GOH917526:GOH917527 GYD917526:GYD917527 HHZ917526:HHZ917527 HRV917526:HRV917527 IBR917526:IBR917527 ILN917526:ILN917527 IVJ917526:IVJ917527 JFF917526:JFF917527 JPB917526:JPB917527 JYX917526:JYX917527 KIT917526:KIT917527 KSP917526:KSP917527 LCL917526:LCL917527 LMH917526:LMH917527 LWD917526:LWD917527 MFZ917526:MFZ917527 MPV917526:MPV917527 MZR917526:MZR917527 NJN917526:NJN917527 NTJ917526:NTJ917527 ODF917526:ODF917527 ONB917526:ONB917527 OWX917526:OWX917527 PGT917526:PGT917527 PQP917526:PQP917527 QAL917526:QAL917527 QKH917526:QKH917527 QUD917526:QUD917527 RDZ917526:RDZ917527 RNV917526:RNV917527 RXR917526:RXR917527 SHN917526:SHN917527 SRJ917526:SRJ917527 TBF917526:TBF917527 TLB917526:TLB917527 TUX917526:TUX917527 UET917526:UET917527 UOP917526:UOP917527 UYL917526:UYL917527 VIH917526:VIH917527 VSD917526:VSD917527 WBZ917526:WBZ917527 WLV917526:WLV917527 WVR917526:WVR917527 J983062:J983063 JF983062:JF983063 TB983062:TB983063 ACX983062:ACX983063 AMT983062:AMT983063 AWP983062:AWP983063 BGL983062:BGL983063 BQH983062:BQH983063 CAD983062:CAD983063 CJZ983062:CJZ983063 CTV983062:CTV983063 DDR983062:DDR983063 DNN983062:DNN983063 DXJ983062:DXJ983063 EHF983062:EHF983063 ERB983062:ERB983063 FAX983062:FAX983063 FKT983062:FKT983063 FUP983062:FUP983063 GEL983062:GEL983063 GOH983062:GOH983063 GYD983062:GYD983063 HHZ983062:HHZ983063 HRV983062:HRV983063 IBR983062:IBR983063 ILN983062:ILN983063 IVJ983062:IVJ983063 JFF983062:JFF983063 JPB983062:JPB983063 JYX983062:JYX983063 KIT983062:KIT983063 KSP983062:KSP983063 LCL983062:LCL983063 LMH983062:LMH983063 LWD983062:LWD983063 MFZ983062:MFZ983063 MPV983062:MPV983063 MZR983062:MZR983063 NJN983062:NJN983063 NTJ983062:NTJ983063 ODF983062:ODF983063 ONB983062:ONB983063 OWX983062:OWX983063 PGT983062:PGT983063 PQP983062:PQP983063 QAL983062:QAL983063 QKH983062:QKH983063 QUD983062:QUD983063 RDZ983062:RDZ983063 RNV983062:RNV983063 RXR983062:RXR983063 SHN983062:SHN983063 SRJ983062:SRJ983063 TBF983062:TBF983063 TLB983062:TLB983063 TUX983062:TUX983063 UET983062:UET983063 UOP983062:UOP983063 UYL983062:UYL983063 VIH983062:VIH983063 VSD983062:VSD983063 WBZ983062:WBZ983063 WLV983062:WLV983063 WVR983062:WVR983063 J18:J19 JF18:JF19 TB18:TB19 ACX18:ACX19 AMT18:AMT19 AWP18:AWP19 BGL18:BGL19 BQH18:BQH19 CAD18:CAD19 CJZ18:CJZ19 CTV18:CTV19 DDR18:DDR19 DNN18:DNN19 DXJ18:DXJ19 EHF18:EHF19 ERB18:ERB19 FAX18:FAX19 FKT18:FKT19 FUP18:FUP19 GEL18:GEL19 GOH18:GOH19 GYD18:GYD19 HHZ18:HHZ19 HRV18:HRV19 IBR18:IBR19 ILN18:ILN19 IVJ18:IVJ19 JFF18:JFF19 JPB18:JPB19 JYX18:JYX19 KIT18:KIT19 KSP18:KSP19 LCL18:LCL19 LMH18:LMH19 LWD18:LWD19 MFZ18:MFZ19 MPV18:MPV19 MZR18:MZR19 NJN18:NJN19 NTJ18:NTJ19 ODF18:ODF19 ONB18:ONB19 OWX18:OWX19 PGT18:PGT19 PQP18:PQP19 QAL18:QAL19 QKH18:QKH19 QUD18:QUD19 RDZ18:RDZ19 RNV18:RNV19 RXR18:RXR19 SHN18:SHN19 SRJ18:SRJ19 TBF18:TBF19 TLB18:TLB19 TUX18:TUX19 UET18:UET19 UOP18:UOP19 UYL18:UYL19 VIH18:VIH19 VSD18:VSD19 WBZ18:WBZ19 WLV18:WLV19 WVR18:WVR19 J65554:J65555 JF65554:JF65555 TB65554:TB65555 ACX65554:ACX65555 AMT65554:AMT65555 AWP65554:AWP65555 BGL65554:BGL65555 BQH65554:BQH65555 CAD65554:CAD65555 CJZ65554:CJZ65555 CTV65554:CTV65555 DDR65554:DDR65555 DNN65554:DNN65555 DXJ65554:DXJ65555 EHF65554:EHF65555 ERB65554:ERB65555 FAX65554:FAX65555 FKT65554:FKT65555 FUP65554:FUP65555 GEL65554:GEL65555 GOH65554:GOH65555 GYD65554:GYD65555 HHZ65554:HHZ65555 HRV65554:HRV65555 IBR65554:IBR65555 ILN65554:ILN65555 IVJ65554:IVJ65555 JFF65554:JFF65555 JPB65554:JPB65555 JYX65554:JYX65555 KIT65554:KIT65555 KSP65554:KSP65555 LCL65554:LCL65555 LMH65554:LMH65555 LWD65554:LWD65555 MFZ65554:MFZ65555 MPV65554:MPV65555 MZR65554:MZR65555 NJN65554:NJN65555 NTJ65554:NTJ65555 ODF65554:ODF65555 ONB65554:ONB65555 OWX65554:OWX65555 PGT65554:PGT65555 PQP65554:PQP65555 QAL65554:QAL65555 QKH65554:QKH65555 QUD65554:QUD65555 RDZ65554:RDZ65555 RNV65554:RNV65555 RXR65554:RXR65555 SHN65554:SHN65555 SRJ65554:SRJ65555 TBF65554:TBF65555 TLB65554:TLB65555 TUX65554:TUX65555 UET65554:UET65555 UOP65554:UOP65555 UYL65554:UYL65555 VIH65554:VIH65555 VSD65554:VSD65555 WBZ65554:WBZ65555 WLV65554:WLV65555 WVR65554:WVR65555 J131090:J131091 JF131090:JF131091 TB131090:TB131091 ACX131090:ACX131091 AMT131090:AMT131091 AWP131090:AWP131091 BGL131090:BGL131091 BQH131090:BQH131091 CAD131090:CAD131091 CJZ131090:CJZ131091 CTV131090:CTV131091 DDR131090:DDR131091 DNN131090:DNN131091 DXJ131090:DXJ131091 EHF131090:EHF131091 ERB131090:ERB131091 FAX131090:FAX131091 FKT131090:FKT131091 FUP131090:FUP131091 GEL131090:GEL131091 GOH131090:GOH131091 GYD131090:GYD131091 HHZ131090:HHZ131091 HRV131090:HRV131091 IBR131090:IBR131091 ILN131090:ILN131091 IVJ131090:IVJ131091 JFF131090:JFF131091 JPB131090:JPB131091 JYX131090:JYX131091 KIT131090:KIT131091 KSP131090:KSP131091 LCL131090:LCL131091 LMH131090:LMH131091 LWD131090:LWD131091 MFZ131090:MFZ131091 MPV131090:MPV131091 MZR131090:MZR131091 NJN131090:NJN131091 NTJ131090:NTJ131091 ODF131090:ODF131091 ONB131090:ONB131091 OWX131090:OWX131091 PGT131090:PGT131091 PQP131090:PQP131091 QAL131090:QAL131091 QKH131090:QKH131091 QUD131090:QUD131091 RDZ131090:RDZ131091 RNV131090:RNV131091 RXR131090:RXR131091 SHN131090:SHN131091 SRJ131090:SRJ131091 TBF131090:TBF131091 TLB131090:TLB131091 TUX131090:TUX131091 UET131090:UET131091 UOP131090:UOP131091 UYL131090:UYL131091 VIH131090:VIH131091 VSD131090:VSD131091 WBZ131090:WBZ131091 WLV131090:WLV131091 WVR131090:WVR131091 J196626:J196627 JF196626:JF196627 TB196626:TB196627 ACX196626:ACX196627 AMT196626:AMT196627 AWP196626:AWP196627 BGL196626:BGL196627 BQH196626:BQH196627 CAD196626:CAD196627 CJZ196626:CJZ196627 CTV196626:CTV196627 DDR196626:DDR196627 DNN196626:DNN196627 DXJ196626:DXJ196627 EHF196626:EHF196627 ERB196626:ERB196627 FAX196626:FAX196627 FKT196626:FKT196627 FUP196626:FUP196627 GEL196626:GEL196627 GOH196626:GOH196627 GYD196626:GYD196627 HHZ196626:HHZ196627 HRV196626:HRV196627 IBR196626:IBR196627 ILN196626:ILN196627 IVJ196626:IVJ196627 JFF196626:JFF196627 JPB196626:JPB196627 JYX196626:JYX196627 KIT196626:KIT196627 KSP196626:KSP196627 LCL196626:LCL196627 LMH196626:LMH196627 LWD196626:LWD196627 MFZ196626:MFZ196627 MPV196626:MPV196627 MZR196626:MZR196627 NJN196626:NJN196627 NTJ196626:NTJ196627 ODF196626:ODF196627 ONB196626:ONB196627 OWX196626:OWX196627 PGT196626:PGT196627 PQP196626:PQP196627 QAL196626:QAL196627 QKH196626:QKH196627 QUD196626:QUD196627 RDZ196626:RDZ196627 RNV196626:RNV196627 RXR196626:RXR196627 SHN196626:SHN196627 SRJ196626:SRJ196627 TBF196626:TBF196627 TLB196626:TLB196627 TUX196626:TUX196627 UET196626:UET196627 UOP196626:UOP196627 UYL196626:UYL196627 VIH196626:VIH196627 VSD196626:VSD196627 WBZ196626:WBZ196627 WLV196626:WLV196627 WVR196626:WVR196627 J262162:J262163 JF262162:JF262163 TB262162:TB262163 ACX262162:ACX262163 AMT262162:AMT262163 AWP262162:AWP262163 BGL262162:BGL262163 BQH262162:BQH262163 CAD262162:CAD262163 CJZ262162:CJZ262163 CTV262162:CTV262163 DDR262162:DDR262163 DNN262162:DNN262163 DXJ262162:DXJ262163 EHF262162:EHF262163 ERB262162:ERB262163 FAX262162:FAX262163 FKT262162:FKT262163 FUP262162:FUP262163 GEL262162:GEL262163 GOH262162:GOH262163 GYD262162:GYD262163 HHZ262162:HHZ262163 HRV262162:HRV262163 IBR262162:IBR262163 ILN262162:ILN262163 IVJ262162:IVJ262163 JFF262162:JFF262163 JPB262162:JPB262163 JYX262162:JYX262163 KIT262162:KIT262163 KSP262162:KSP262163 LCL262162:LCL262163 LMH262162:LMH262163 LWD262162:LWD262163 MFZ262162:MFZ262163 MPV262162:MPV262163 MZR262162:MZR262163 NJN262162:NJN262163 NTJ262162:NTJ262163 ODF262162:ODF262163 ONB262162:ONB262163 OWX262162:OWX262163 PGT262162:PGT262163 PQP262162:PQP262163 QAL262162:QAL262163 QKH262162:QKH262163 QUD262162:QUD262163 RDZ262162:RDZ262163 RNV262162:RNV262163 RXR262162:RXR262163 SHN262162:SHN262163 SRJ262162:SRJ262163 TBF262162:TBF262163 TLB262162:TLB262163 TUX262162:TUX262163 UET262162:UET262163 UOP262162:UOP262163 UYL262162:UYL262163 VIH262162:VIH262163 VSD262162:VSD262163 WBZ262162:WBZ262163 WLV262162:WLV262163 WVR262162:WVR262163 J327698:J327699 JF327698:JF327699 TB327698:TB327699 ACX327698:ACX327699 AMT327698:AMT327699 AWP327698:AWP327699 BGL327698:BGL327699 BQH327698:BQH327699 CAD327698:CAD327699 CJZ327698:CJZ327699 CTV327698:CTV327699 DDR327698:DDR327699 DNN327698:DNN327699 DXJ327698:DXJ327699 EHF327698:EHF327699 ERB327698:ERB327699 FAX327698:FAX327699 FKT327698:FKT327699 FUP327698:FUP327699 GEL327698:GEL327699 GOH327698:GOH327699 GYD327698:GYD327699 HHZ327698:HHZ327699 HRV327698:HRV327699 IBR327698:IBR327699 ILN327698:ILN327699 IVJ327698:IVJ327699 JFF327698:JFF327699 JPB327698:JPB327699 JYX327698:JYX327699 KIT327698:KIT327699 KSP327698:KSP327699 LCL327698:LCL327699 LMH327698:LMH327699 LWD327698:LWD327699 MFZ327698:MFZ327699 MPV327698:MPV327699 MZR327698:MZR327699 NJN327698:NJN327699 NTJ327698:NTJ327699 ODF327698:ODF327699 ONB327698:ONB327699 OWX327698:OWX327699 PGT327698:PGT327699 PQP327698:PQP327699 QAL327698:QAL327699 QKH327698:QKH327699 QUD327698:QUD327699 RDZ327698:RDZ327699 RNV327698:RNV327699 RXR327698:RXR327699 SHN327698:SHN327699 SRJ327698:SRJ327699 TBF327698:TBF327699 TLB327698:TLB327699 TUX327698:TUX327699 UET327698:UET327699 UOP327698:UOP327699 UYL327698:UYL327699 VIH327698:VIH327699 VSD327698:VSD327699 WBZ327698:WBZ327699 WLV327698:WLV327699 WVR327698:WVR327699 J393234:J393235 JF393234:JF393235 TB393234:TB393235 ACX393234:ACX393235 AMT393234:AMT393235 AWP393234:AWP393235 BGL393234:BGL393235 BQH393234:BQH393235 CAD393234:CAD393235 CJZ393234:CJZ393235 CTV393234:CTV393235 DDR393234:DDR393235 DNN393234:DNN393235 DXJ393234:DXJ393235 EHF393234:EHF393235 ERB393234:ERB393235 FAX393234:FAX393235 FKT393234:FKT393235 FUP393234:FUP393235 GEL393234:GEL393235 GOH393234:GOH393235 GYD393234:GYD393235 HHZ393234:HHZ393235 HRV393234:HRV393235 IBR393234:IBR393235 ILN393234:ILN393235 IVJ393234:IVJ393235 JFF393234:JFF393235 JPB393234:JPB393235 JYX393234:JYX393235 KIT393234:KIT393235 KSP393234:KSP393235 LCL393234:LCL393235 LMH393234:LMH393235 LWD393234:LWD393235 MFZ393234:MFZ393235 MPV393234:MPV393235 MZR393234:MZR393235 NJN393234:NJN393235 NTJ393234:NTJ393235 ODF393234:ODF393235 ONB393234:ONB393235 OWX393234:OWX393235 PGT393234:PGT393235 PQP393234:PQP393235 QAL393234:QAL393235 QKH393234:QKH393235 QUD393234:QUD393235 RDZ393234:RDZ393235 RNV393234:RNV393235 RXR393234:RXR393235 SHN393234:SHN393235 SRJ393234:SRJ393235 TBF393234:TBF393235 TLB393234:TLB393235 TUX393234:TUX393235 UET393234:UET393235 UOP393234:UOP393235 UYL393234:UYL393235 VIH393234:VIH393235 VSD393234:VSD393235 WBZ393234:WBZ393235 WLV393234:WLV393235 WVR393234:WVR393235 J458770:J458771 JF458770:JF458771 TB458770:TB458771 ACX458770:ACX458771 AMT458770:AMT458771 AWP458770:AWP458771 BGL458770:BGL458771 BQH458770:BQH458771 CAD458770:CAD458771 CJZ458770:CJZ458771 CTV458770:CTV458771 DDR458770:DDR458771 DNN458770:DNN458771 DXJ458770:DXJ458771 EHF458770:EHF458771 ERB458770:ERB458771 FAX458770:FAX458771 FKT458770:FKT458771 FUP458770:FUP458771 GEL458770:GEL458771 GOH458770:GOH458771 GYD458770:GYD458771 HHZ458770:HHZ458771 HRV458770:HRV458771 IBR458770:IBR458771 ILN458770:ILN458771 IVJ458770:IVJ458771 JFF458770:JFF458771 JPB458770:JPB458771 JYX458770:JYX458771 KIT458770:KIT458771 KSP458770:KSP458771 LCL458770:LCL458771 LMH458770:LMH458771 LWD458770:LWD458771 MFZ458770:MFZ458771 MPV458770:MPV458771 MZR458770:MZR458771 NJN458770:NJN458771 NTJ458770:NTJ458771 ODF458770:ODF458771 ONB458770:ONB458771 OWX458770:OWX458771 PGT458770:PGT458771 PQP458770:PQP458771 QAL458770:QAL458771 QKH458770:QKH458771 QUD458770:QUD458771 RDZ458770:RDZ458771 RNV458770:RNV458771 RXR458770:RXR458771 SHN458770:SHN458771 SRJ458770:SRJ458771 TBF458770:TBF458771 TLB458770:TLB458771 TUX458770:TUX458771 UET458770:UET458771 UOP458770:UOP458771 UYL458770:UYL458771 VIH458770:VIH458771 VSD458770:VSD458771 WBZ458770:WBZ458771 WLV458770:WLV458771 WVR458770:WVR458771 J524306:J524307 JF524306:JF524307 TB524306:TB524307 ACX524306:ACX524307 AMT524306:AMT524307 AWP524306:AWP524307 BGL524306:BGL524307 BQH524306:BQH524307 CAD524306:CAD524307 CJZ524306:CJZ524307 CTV524306:CTV524307 DDR524306:DDR524307 DNN524306:DNN524307 DXJ524306:DXJ524307 EHF524306:EHF524307 ERB524306:ERB524307 FAX524306:FAX524307 FKT524306:FKT524307 FUP524306:FUP524307 GEL524306:GEL524307 GOH524306:GOH524307 GYD524306:GYD524307 HHZ524306:HHZ524307 HRV524306:HRV524307 IBR524306:IBR524307 ILN524306:ILN524307 IVJ524306:IVJ524307 JFF524306:JFF524307 JPB524306:JPB524307 JYX524306:JYX524307 KIT524306:KIT524307 KSP524306:KSP524307 LCL524306:LCL524307 LMH524306:LMH524307 LWD524306:LWD524307 MFZ524306:MFZ524307 MPV524306:MPV524307 MZR524306:MZR524307 NJN524306:NJN524307 NTJ524306:NTJ524307 ODF524306:ODF524307 ONB524306:ONB524307 OWX524306:OWX524307 PGT524306:PGT524307 PQP524306:PQP524307 QAL524306:QAL524307 QKH524306:QKH524307 QUD524306:QUD524307 RDZ524306:RDZ524307 RNV524306:RNV524307 RXR524306:RXR524307 SHN524306:SHN524307 SRJ524306:SRJ524307 TBF524306:TBF524307 TLB524306:TLB524307 TUX524306:TUX524307 UET524306:UET524307 UOP524306:UOP524307 UYL524306:UYL524307 VIH524306:VIH524307 VSD524306:VSD524307 WBZ524306:WBZ524307 WLV524306:WLV524307 WVR524306:WVR524307 J589842:J589843 JF589842:JF589843 TB589842:TB589843 ACX589842:ACX589843 AMT589842:AMT589843 AWP589842:AWP589843 BGL589842:BGL589843 BQH589842:BQH589843 CAD589842:CAD589843 CJZ589842:CJZ589843 CTV589842:CTV589843 DDR589842:DDR589843 DNN589842:DNN589843 DXJ589842:DXJ589843 EHF589842:EHF589843 ERB589842:ERB589843 FAX589842:FAX589843 FKT589842:FKT589843 FUP589842:FUP589843 GEL589842:GEL589843 GOH589842:GOH589843 GYD589842:GYD589843 HHZ589842:HHZ589843 HRV589842:HRV589843 IBR589842:IBR589843 ILN589842:ILN589843 IVJ589842:IVJ589843 JFF589842:JFF589843 JPB589842:JPB589843 JYX589842:JYX589843 KIT589842:KIT589843 KSP589842:KSP589843 LCL589842:LCL589843 LMH589842:LMH589843 LWD589842:LWD589843 MFZ589842:MFZ589843 MPV589842:MPV589843 MZR589842:MZR589843 NJN589842:NJN589843 NTJ589842:NTJ589843 ODF589842:ODF589843 ONB589842:ONB589843 OWX589842:OWX589843 PGT589842:PGT589843 PQP589842:PQP589843 QAL589842:QAL589843 QKH589842:QKH589843 QUD589842:QUD589843 RDZ589842:RDZ589843 RNV589842:RNV589843 RXR589842:RXR589843 SHN589842:SHN589843 SRJ589842:SRJ589843 TBF589842:TBF589843 TLB589842:TLB589843 TUX589842:TUX589843 UET589842:UET589843 UOP589842:UOP589843 UYL589842:UYL589843 VIH589842:VIH589843 VSD589842:VSD589843 WBZ589842:WBZ589843 WLV589842:WLV589843 WVR589842:WVR589843 J655378:J655379 JF655378:JF655379 TB655378:TB655379 ACX655378:ACX655379 AMT655378:AMT655379 AWP655378:AWP655379 BGL655378:BGL655379 BQH655378:BQH655379 CAD655378:CAD655379 CJZ655378:CJZ655379 CTV655378:CTV655379 DDR655378:DDR655379 DNN655378:DNN655379 DXJ655378:DXJ655379 EHF655378:EHF655379 ERB655378:ERB655379 FAX655378:FAX655379 FKT655378:FKT655379 FUP655378:FUP655379 GEL655378:GEL655379 GOH655378:GOH655379 GYD655378:GYD655379 HHZ655378:HHZ655379 HRV655378:HRV655379 IBR655378:IBR655379 ILN655378:ILN655379 IVJ655378:IVJ655379 JFF655378:JFF655379 JPB655378:JPB655379 JYX655378:JYX655379 KIT655378:KIT655379 KSP655378:KSP655379 LCL655378:LCL655379 LMH655378:LMH655379 LWD655378:LWD655379 MFZ655378:MFZ655379 MPV655378:MPV655379 MZR655378:MZR655379 NJN655378:NJN655379 NTJ655378:NTJ655379 ODF655378:ODF655379 ONB655378:ONB655379 OWX655378:OWX655379 PGT655378:PGT655379 PQP655378:PQP655379 QAL655378:QAL655379 QKH655378:QKH655379 QUD655378:QUD655379 RDZ655378:RDZ655379 RNV655378:RNV655379 RXR655378:RXR655379 SHN655378:SHN655379 SRJ655378:SRJ655379 TBF655378:TBF655379 TLB655378:TLB655379 TUX655378:TUX655379 UET655378:UET655379 UOP655378:UOP655379 UYL655378:UYL655379 VIH655378:VIH655379 VSD655378:VSD655379 WBZ655378:WBZ655379 WLV655378:WLV655379 WVR655378:WVR655379 J720914:J720915 JF720914:JF720915 TB720914:TB720915 ACX720914:ACX720915 AMT720914:AMT720915 AWP720914:AWP720915 BGL720914:BGL720915 BQH720914:BQH720915 CAD720914:CAD720915 CJZ720914:CJZ720915 CTV720914:CTV720915 DDR720914:DDR720915 DNN720914:DNN720915 DXJ720914:DXJ720915 EHF720914:EHF720915 ERB720914:ERB720915 FAX720914:FAX720915 FKT720914:FKT720915 FUP720914:FUP720915 GEL720914:GEL720915 GOH720914:GOH720915 GYD720914:GYD720915 HHZ720914:HHZ720915 HRV720914:HRV720915 IBR720914:IBR720915 ILN720914:ILN720915 IVJ720914:IVJ720915 JFF720914:JFF720915 JPB720914:JPB720915 JYX720914:JYX720915 KIT720914:KIT720915 KSP720914:KSP720915 LCL720914:LCL720915 LMH720914:LMH720915 LWD720914:LWD720915 MFZ720914:MFZ720915 MPV720914:MPV720915 MZR720914:MZR720915 NJN720914:NJN720915 NTJ720914:NTJ720915 ODF720914:ODF720915 ONB720914:ONB720915 OWX720914:OWX720915 PGT720914:PGT720915 PQP720914:PQP720915 QAL720914:QAL720915 QKH720914:QKH720915 QUD720914:QUD720915 RDZ720914:RDZ720915 RNV720914:RNV720915 RXR720914:RXR720915 SHN720914:SHN720915 SRJ720914:SRJ720915 TBF720914:TBF720915 TLB720914:TLB720915 TUX720914:TUX720915 UET720914:UET720915 UOP720914:UOP720915 UYL720914:UYL720915 VIH720914:VIH720915 VSD720914:VSD720915 WBZ720914:WBZ720915 WLV720914:WLV720915 WVR720914:WVR720915 J786450:J786451 JF786450:JF786451 TB786450:TB786451 ACX786450:ACX786451 AMT786450:AMT786451 AWP786450:AWP786451 BGL786450:BGL786451 BQH786450:BQH786451 CAD786450:CAD786451 CJZ786450:CJZ786451 CTV786450:CTV786451 DDR786450:DDR786451 DNN786450:DNN786451 DXJ786450:DXJ786451 EHF786450:EHF786451 ERB786450:ERB786451 FAX786450:FAX786451 FKT786450:FKT786451 FUP786450:FUP786451 GEL786450:GEL786451 GOH786450:GOH786451 GYD786450:GYD786451 HHZ786450:HHZ786451 HRV786450:HRV786451 IBR786450:IBR786451 ILN786450:ILN786451 IVJ786450:IVJ786451 JFF786450:JFF786451 JPB786450:JPB786451 JYX786450:JYX786451 KIT786450:KIT786451 KSP786450:KSP786451 LCL786450:LCL786451 LMH786450:LMH786451 LWD786450:LWD786451 MFZ786450:MFZ786451 MPV786450:MPV786451 MZR786450:MZR786451 NJN786450:NJN786451 NTJ786450:NTJ786451 ODF786450:ODF786451 ONB786450:ONB786451 OWX786450:OWX786451 PGT786450:PGT786451 PQP786450:PQP786451 QAL786450:QAL786451 QKH786450:QKH786451 QUD786450:QUD786451 RDZ786450:RDZ786451 RNV786450:RNV786451 RXR786450:RXR786451 SHN786450:SHN786451 SRJ786450:SRJ786451 TBF786450:TBF786451 TLB786450:TLB786451 TUX786450:TUX786451 UET786450:UET786451 UOP786450:UOP786451 UYL786450:UYL786451 VIH786450:VIH786451 VSD786450:VSD786451 WBZ786450:WBZ786451 WLV786450:WLV786451 WVR786450:WVR786451 J851986:J851987 JF851986:JF851987 TB851986:TB851987 ACX851986:ACX851987 AMT851986:AMT851987 AWP851986:AWP851987 BGL851986:BGL851987 BQH851986:BQH851987 CAD851986:CAD851987 CJZ851986:CJZ851987 CTV851986:CTV851987 DDR851986:DDR851987 DNN851986:DNN851987 DXJ851986:DXJ851987 EHF851986:EHF851987 ERB851986:ERB851987 FAX851986:FAX851987 FKT851986:FKT851987 FUP851986:FUP851987 GEL851986:GEL851987 GOH851986:GOH851987 GYD851986:GYD851987 HHZ851986:HHZ851987 HRV851986:HRV851987 IBR851986:IBR851987 ILN851986:ILN851987 IVJ851986:IVJ851987 JFF851986:JFF851987 JPB851986:JPB851987 JYX851986:JYX851987 KIT851986:KIT851987 KSP851986:KSP851987 LCL851986:LCL851987 LMH851986:LMH851987 LWD851986:LWD851987 MFZ851986:MFZ851987 MPV851986:MPV851987 MZR851986:MZR851987 NJN851986:NJN851987 NTJ851986:NTJ851987 ODF851986:ODF851987 ONB851986:ONB851987 OWX851986:OWX851987 PGT851986:PGT851987 PQP851986:PQP851987 QAL851986:QAL851987 QKH851986:QKH851987 QUD851986:QUD851987 RDZ851986:RDZ851987 RNV851986:RNV851987 RXR851986:RXR851987 SHN851986:SHN851987 SRJ851986:SRJ851987 TBF851986:TBF851987 TLB851986:TLB851987 TUX851986:TUX851987 UET851986:UET851987 UOP851986:UOP851987 UYL851986:UYL851987 VIH851986:VIH851987 VSD851986:VSD851987 WBZ851986:WBZ851987 WLV851986:WLV851987 WVR851986:WVR851987 J917522:J917523 JF917522:JF917523 TB917522:TB917523 ACX917522:ACX917523 AMT917522:AMT917523 AWP917522:AWP917523 BGL917522:BGL917523 BQH917522:BQH917523 CAD917522:CAD917523 CJZ917522:CJZ917523 CTV917522:CTV917523 DDR917522:DDR917523 DNN917522:DNN917523 DXJ917522:DXJ917523 EHF917522:EHF917523 ERB917522:ERB917523 FAX917522:FAX917523 FKT917522:FKT917523 FUP917522:FUP917523 GEL917522:GEL917523 GOH917522:GOH917523 GYD917522:GYD917523 HHZ917522:HHZ917523 HRV917522:HRV917523 IBR917522:IBR917523 ILN917522:ILN917523 IVJ917522:IVJ917523 JFF917522:JFF917523 JPB917522:JPB917523 JYX917522:JYX917523 KIT917522:KIT917523 KSP917522:KSP917523 LCL917522:LCL917523 LMH917522:LMH917523 LWD917522:LWD917523 MFZ917522:MFZ917523 MPV917522:MPV917523 MZR917522:MZR917523 NJN917522:NJN917523 NTJ917522:NTJ917523 ODF917522:ODF917523 ONB917522:ONB917523 OWX917522:OWX917523 PGT917522:PGT917523 PQP917522:PQP917523 QAL917522:QAL917523 QKH917522:QKH917523 QUD917522:QUD917523 RDZ917522:RDZ917523 RNV917522:RNV917523 RXR917522:RXR917523 SHN917522:SHN917523 SRJ917522:SRJ917523 TBF917522:TBF917523 TLB917522:TLB917523 TUX917522:TUX917523 UET917522:UET917523 UOP917522:UOP917523 UYL917522:UYL917523 VIH917522:VIH917523 VSD917522:VSD917523 WBZ917522:WBZ917523 WLV917522:WLV917523 WVR917522:WVR917523 J983058:J983059 JF983058:JF983059 TB983058:TB983059 ACX983058:ACX983059 AMT983058:AMT983059 AWP983058:AWP983059 BGL983058:BGL983059 BQH983058:BQH983059 CAD983058:CAD983059 CJZ983058:CJZ983059 CTV983058:CTV983059 DDR983058:DDR983059 DNN983058:DNN983059 DXJ983058:DXJ983059 EHF983058:EHF983059 ERB983058:ERB983059 FAX983058:FAX983059 FKT983058:FKT983059 FUP983058:FUP983059 GEL983058:GEL983059 GOH983058:GOH983059 GYD983058:GYD983059 HHZ983058:HHZ983059 HRV983058:HRV983059 IBR983058:IBR983059 ILN983058:ILN983059 IVJ983058:IVJ983059 JFF983058:JFF983059 JPB983058:JPB983059 JYX983058:JYX983059 KIT983058:KIT983059 KSP983058:KSP983059 LCL983058:LCL983059 LMH983058:LMH983059 LWD983058:LWD983059 MFZ983058:MFZ983059 MPV983058:MPV983059 MZR983058:MZR983059 NJN983058:NJN983059 NTJ983058:NTJ983059 ODF983058:ODF983059 ONB983058:ONB983059 OWX983058:OWX983059 PGT983058:PGT983059 PQP983058:PQP983059 QAL983058:QAL983059 QKH983058:QKH983059 QUD983058:QUD983059 RDZ983058:RDZ983059 RNV983058:RNV983059 RXR983058:RXR983059 SHN983058:SHN983059 SRJ983058:SRJ983059 TBF983058:TBF983059 TLB983058:TLB983059 TUX983058:TUX983059 UET983058:UET983059 UOP983058:UOP983059 UYL983058:UYL983059 VIH983058:VIH983059 VSD983058:VSD983059 WBZ983058:WBZ983059 WLV983058:WLV983059 WVR983058:WVR983059 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J65544 JF65544 TB65544 ACX65544 AMT65544 AWP65544 BGL65544 BQH65544 CAD65544 CJZ65544 CTV65544 DDR65544 DNN65544 DXJ65544 EHF65544 ERB65544 FAX65544 FKT65544 FUP65544 GEL65544 GOH65544 GYD65544 HHZ65544 HRV65544 IBR65544 ILN65544 IVJ65544 JFF65544 JPB65544 JYX65544 KIT65544 KSP65544 LCL65544 LMH65544 LWD65544 MFZ65544 MPV65544 MZR65544 NJN65544 NTJ65544 ODF65544 ONB65544 OWX65544 PGT65544 PQP65544 QAL65544 QKH65544 QUD65544 RDZ65544 RNV65544 RXR65544 SHN65544 SRJ65544 TBF65544 TLB65544 TUX65544 UET65544 UOP65544 UYL65544 VIH65544 VSD65544 WBZ65544 WLV65544 WVR65544 J131080 JF131080 TB131080 ACX131080 AMT131080 AWP131080 BGL131080 BQH131080 CAD131080 CJZ131080 CTV131080 DDR131080 DNN131080 DXJ131080 EHF131080 ERB131080 FAX131080 FKT131080 FUP131080 GEL131080 GOH131080 GYD131080 HHZ131080 HRV131080 IBR131080 ILN131080 IVJ131080 JFF131080 JPB131080 JYX131080 KIT131080 KSP131080 LCL131080 LMH131080 LWD131080 MFZ131080 MPV131080 MZR131080 NJN131080 NTJ131080 ODF131080 ONB131080 OWX131080 PGT131080 PQP131080 QAL131080 QKH131080 QUD131080 RDZ131080 RNV131080 RXR131080 SHN131080 SRJ131080 TBF131080 TLB131080 TUX131080 UET131080 UOP131080 UYL131080 VIH131080 VSD131080 WBZ131080 WLV131080 WVR131080 J196616 JF196616 TB196616 ACX196616 AMT196616 AWP196616 BGL196616 BQH196616 CAD196616 CJZ196616 CTV196616 DDR196616 DNN196616 DXJ196616 EHF196616 ERB196616 FAX196616 FKT196616 FUP196616 GEL196616 GOH196616 GYD196616 HHZ196616 HRV196616 IBR196616 ILN196616 IVJ196616 JFF196616 JPB196616 JYX196616 KIT196616 KSP196616 LCL196616 LMH196616 LWD196616 MFZ196616 MPV196616 MZR196616 NJN196616 NTJ196616 ODF196616 ONB196616 OWX196616 PGT196616 PQP196616 QAL196616 QKH196616 QUD196616 RDZ196616 RNV196616 RXR196616 SHN196616 SRJ196616 TBF196616 TLB196616 TUX196616 UET196616 UOP196616 UYL196616 VIH196616 VSD196616 WBZ196616 WLV196616 WVR196616 J262152 JF262152 TB262152 ACX262152 AMT262152 AWP262152 BGL262152 BQH262152 CAD262152 CJZ262152 CTV262152 DDR262152 DNN262152 DXJ262152 EHF262152 ERB262152 FAX262152 FKT262152 FUP262152 GEL262152 GOH262152 GYD262152 HHZ262152 HRV262152 IBR262152 ILN262152 IVJ262152 JFF262152 JPB262152 JYX262152 KIT262152 KSP262152 LCL262152 LMH262152 LWD262152 MFZ262152 MPV262152 MZR262152 NJN262152 NTJ262152 ODF262152 ONB262152 OWX262152 PGT262152 PQP262152 QAL262152 QKH262152 QUD262152 RDZ262152 RNV262152 RXR262152 SHN262152 SRJ262152 TBF262152 TLB262152 TUX262152 UET262152 UOP262152 UYL262152 VIH262152 VSD262152 WBZ262152 WLV262152 WVR262152 J327688 JF327688 TB327688 ACX327688 AMT327688 AWP327688 BGL327688 BQH327688 CAD327688 CJZ327688 CTV327688 DDR327688 DNN327688 DXJ327688 EHF327688 ERB327688 FAX327688 FKT327688 FUP327688 GEL327688 GOH327688 GYD327688 HHZ327688 HRV327688 IBR327688 ILN327688 IVJ327688 JFF327688 JPB327688 JYX327688 KIT327688 KSP327688 LCL327688 LMH327688 LWD327688 MFZ327688 MPV327688 MZR327688 NJN327688 NTJ327688 ODF327688 ONB327688 OWX327688 PGT327688 PQP327688 QAL327688 QKH327688 QUD327688 RDZ327688 RNV327688 RXR327688 SHN327688 SRJ327688 TBF327688 TLB327688 TUX327688 UET327688 UOP327688 UYL327688 VIH327688 VSD327688 WBZ327688 WLV327688 WVR327688 J393224 JF393224 TB393224 ACX393224 AMT393224 AWP393224 BGL393224 BQH393224 CAD393224 CJZ393224 CTV393224 DDR393224 DNN393224 DXJ393224 EHF393224 ERB393224 FAX393224 FKT393224 FUP393224 GEL393224 GOH393224 GYD393224 HHZ393224 HRV393224 IBR393224 ILN393224 IVJ393224 JFF393224 JPB393224 JYX393224 KIT393224 KSP393224 LCL393224 LMH393224 LWD393224 MFZ393224 MPV393224 MZR393224 NJN393224 NTJ393224 ODF393224 ONB393224 OWX393224 PGT393224 PQP393224 QAL393224 QKH393224 QUD393224 RDZ393224 RNV393224 RXR393224 SHN393224 SRJ393224 TBF393224 TLB393224 TUX393224 UET393224 UOP393224 UYL393224 VIH393224 VSD393224 WBZ393224 WLV393224 WVR393224 J458760 JF458760 TB458760 ACX458760 AMT458760 AWP458760 BGL458760 BQH458760 CAD458760 CJZ458760 CTV458760 DDR458760 DNN458760 DXJ458760 EHF458760 ERB458760 FAX458760 FKT458760 FUP458760 GEL458760 GOH458760 GYD458760 HHZ458760 HRV458760 IBR458760 ILN458760 IVJ458760 JFF458760 JPB458760 JYX458760 KIT458760 KSP458760 LCL458760 LMH458760 LWD458760 MFZ458760 MPV458760 MZR458760 NJN458760 NTJ458760 ODF458760 ONB458760 OWX458760 PGT458760 PQP458760 QAL458760 QKH458760 QUD458760 RDZ458760 RNV458760 RXR458760 SHN458760 SRJ458760 TBF458760 TLB458760 TUX458760 UET458760 UOP458760 UYL458760 VIH458760 VSD458760 WBZ458760 WLV458760 WVR458760 J524296 JF524296 TB524296 ACX524296 AMT524296 AWP524296 BGL524296 BQH524296 CAD524296 CJZ524296 CTV524296 DDR524296 DNN524296 DXJ524296 EHF524296 ERB524296 FAX524296 FKT524296 FUP524296 GEL524296 GOH524296 GYD524296 HHZ524296 HRV524296 IBR524296 ILN524296 IVJ524296 JFF524296 JPB524296 JYX524296 KIT524296 KSP524296 LCL524296 LMH524296 LWD524296 MFZ524296 MPV524296 MZR524296 NJN524296 NTJ524296 ODF524296 ONB524296 OWX524296 PGT524296 PQP524296 QAL524296 QKH524296 QUD524296 RDZ524296 RNV524296 RXR524296 SHN524296 SRJ524296 TBF524296 TLB524296 TUX524296 UET524296 UOP524296 UYL524296 VIH524296 VSD524296 WBZ524296 WLV524296 WVR524296 J589832 JF589832 TB589832 ACX589832 AMT589832 AWP589832 BGL589832 BQH589832 CAD589832 CJZ589832 CTV589832 DDR589832 DNN589832 DXJ589832 EHF589832 ERB589832 FAX589832 FKT589832 FUP589832 GEL589832 GOH589832 GYD589832 HHZ589832 HRV589832 IBR589832 ILN589832 IVJ589832 JFF589832 JPB589832 JYX589832 KIT589832 KSP589832 LCL589832 LMH589832 LWD589832 MFZ589832 MPV589832 MZR589832 NJN589832 NTJ589832 ODF589832 ONB589832 OWX589832 PGT589832 PQP589832 QAL589832 QKH589832 QUD589832 RDZ589832 RNV589832 RXR589832 SHN589832 SRJ589832 TBF589832 TLB589832 TUX589832 UET589832 UOP589832 UYL589832 VIH589832 VSD589832 WBZ589832 WLV589832 WVR589832 J655368 JF655368 TB655368 ACX655368 AMT655368 AWP655368 BGL655368 BQH655368 CAD655368 CJZ655368 CTV655368 DDR655368 DNN655368 DXJ655368 EHF655368 ERB655368 FAX655368 FKT655368 FUP655368 GEL655368 GOH655368 GYD655368 HHZ655368 HRV655368 IBR655368 ILN655368 IVJ655368 JFF655368 JPB655368 JYX655368 KIT655368 KSP655368 LCL655368 LMH655368 LWD655368 MFZ655368 MPV655368 MZR655368 NJN655368 NTJ655368 ODF655368 ONB655368 OWX655368 PGT655368 PQP655368 QAL655368 QKH655368 QUD655368 RDZ655368 RNV655368 RXR655368 SHN655368 SRJ655368 TBF655368 TLB655368 TUX655368 UET655368 UOP655368 UYL655368 VIH655368 VSD655368 WBZ655368 WLV655368 WVR655368 J720904 JF720904 TB720904 ACX720904 AMT720904 AWP720904 BGL720904 BQH720904 CAD720904 CJZ720904 CTV720904 DDR720904 DNN720904 DXJ720904 EHF720904 ERB720904 FAX720904 FKT720904 FUP720904 GEL720904 GOH720904 GYD720904 HHZ720904 HRV720904 IBR720904 ILN720904 IVJ720904 JFF720904 JPB720904 JYX720904 KIT720904 KSP720904 LCL720904 LMH720904 LWD720904 MFZ720904 MPV720904 MZR720904 NJN720904 NTJ720904 ODF720904 ONB720904 OWX720904 PGT720904 PQP720904 QAL720904 QKH720904 QUD720904 RDZ720904 RNV720904 RXR720904 SHN720904 SRJ720904 TBF720904 TLB720904 TUX720904 UET720904 UOP720904 UYL720904 VIH720904 VSD720904 WBZ720904 WLV720904 WVR720904 J786440 JF786440 TB786440 ACX786440 AMT786440 AWP786440 BGL786440 BQH786440 CAD786440 CJZ786440 CTV786440 DDR786440 DNN786440 DXJ786440 EHF786440 ERB786440 FAX786440 FKT786440 FUP786440 GEL786440 GOH786440 GYD786440 HHZ786440 HRV786440 IBR786440 ILN786440 IVJ786440 JFF786440 JPB786440 JYX786440 KIT786440 KSP786440 LCL786440 LMH786440 LWD786440 MFZ786440 MPV786440 MZR786440 NJN786440 NTJ786440 ODF786440 ONB786440 OWX786440 PGT786440 PQP786440 QAL786440 QKH786440 QUD786440 RDZ786440 RNV786440 RXR786440 SHN786440 SRJ786440 TBF786440 TLB786440 TUX786440 UET786440 UOP786440 UYL786440 VIH786440 VSD786440 WBZ786440 WLV786440 WVR786440 J851976 JF851976 TB851976 ACX851976 AMT851976 AWP851976 BGL851976 BQH851976 CAD851976 CJZ851976 CTV851976 DDR851976 DNN851976 DXJ851976 EHF851976 ERB851976 FAX851976 FKT851976 FUP851976 GEL851976 GOH851976 GYD851976 HHZ851976 HRV851976 IBR851976 ILN851976 IVJ851976 JFF851976 JPB851976 JYX851976 KIT851976 KSP851976 LCL851976 LMH851976 LWD851976 MFZ851976 MPV851976 MZR851976 NJN851976 NTJ851976 ODF851976 ONB851976 OWX851976 PGT851976 PQP851976 QAL851976 QKH851976 QUD851976 RDZ851976 RNV851976 RXR851976 SHN851976 SRJ851976 TBF851976 TLB851976 TUX851976 UET851976 UOP851976 UYL851976 VIH851976 VSD851976 WBZ851976 WLV851976 WVR851976 J917512 JF917512 TB917512 ACX917512 AMT917512 AWP917512 BGL917512 BQH917512 CAD917512 CJZ917512 CTV917512 DDR917512 DNN917512 DXJ917512 EHF917512 ERB917512 FAX917512 FKT917512 FUP917512 GEL917512 GOH917512 GYD917512 HHZ917512 HRV917512 IBR917512 ILN917512 IVJ917512 JFF917512 JPB917512 JYX917512 KIT917512 KSP917512 LCL917512 LMH917512 LWD917512 MFZ917512 MPV917512 MZR917512 NJN917512 NTJ917512 ODF917512 ONB917512 OWX917512 PGT917512 PQP917512 QAL917512 QKH917512 QUD917512 RDZ917512 RNV917512 RXR917512 SHN917512 SRJ917512 TBF917512 TLB917512 TUX917512 UET917512 UOP917512 UYL917512 VIH917512 VSD917512 WBZ917512 WLV917512 WVR917512 J983048 JF983048 TB983048 ACX983048 AMT983048 AWP983048 BGL983048 BQH983048 CAD983048 CJZ983048 CTV983048 DDR983048 DNN983048 DXJ983048 EHF983048 ERB983048 FAX983048 FKT983048 FUP983048 GEL983048 GOH983048 GYD983048 HHZ983048 HRV983048 IBR983048 ILN983048 IVJ983048 JFF983048 JPB983048 JYX983048 KIT983048 KSP983048 LCL983048 LMH983048 LWD983048 MFZ983048 MPV983048 MZR983048 NJN983048 NTJ983048 ODF983048 ONB983048 OWX983048 PGT983048 PQP983048 QAL983048 QKH983048 QUD983048 RDZ983048 RNV983048 RXR983048 SHN983048 SRJ983048 TBF983048 TLB983048 TUX983048 UET983048 UOP983048 UYL983048 VIH983048 VSD983048 WBZ983048 WLV983048 WVR983048 F10:F14 JB10:JB14 SX10:SX14 ACT10:ACT14 AMP10:AMP14 AWL10:AWL14 BGH10:BGH14 BQD10:BQD14 BZZ10:BZZ14 CJV10:CJV14 CTR10:CTR14 DDN10:DDN14 DNJ10:DNJ14 DXF10:DXF14 EHB10:EHB14 EQX10:EQX14 FAT10:FAT14 FKP10:FKP14 FUL10:FUL14 GEH10:GEH14 GOD10:GOD14 GXZ10:GXZ14 HHV10:HHV14 HRR10:HRR14 IBN10:IBN14 ILJ10:ILJ14 IVF10:IVF14 JFB10:JFB14 JOX10:JOX14 JYT10:JYT14 KIP10:KIP14 KSL10:KSL14 LCH10:LCH14 LMD10:LMD14 LVZ10:LVZ14 MFV10:MFV14 MPR10:MPR14 MZN10:MZN14 NJJ10:NJJ14 NTF10:NTF14 ODB10:ODB14 OMX10:OMX14 OWT10:OWT14 PGP10:PGP14 PQL10:PQL14 QAH10:QAH14 QKD10:QKD14 QTZ10:QTZ14 RDV10:RDV14 RNR10:RNR14 RXN10:RXN14 SHJ10:SHJ14 SRF10:SRF14 TBB10:TBB14 TKX10:TKX14 TUT10:TUT14 UEP10:UEP14 UOL10:UOL14 UYH10:UYH14 VID10:VID14 VRZ10:VRZ14 WBV10:WBV14 WLR10:WLR14 WVN10:WVN14 F65546:F65550 JB65546:JB65550 SX65546:SX65550 ACT65546:ACT65550 AMP65546:AMP65550 AWL65546:AWL65550 BGH65546:BGH65550 BQD65546:BQD65550 BZZ65546:BZZ65550 CJV65546:CJV65550 CTR65546:CTR65550 DDN65546:DDN65550 DNJ65546:DNJ65550 DXF65546:DXF65550 EHB65546:EHB65550 EQX65546:EQX65550 FAT65546:FAT65550 FKP65546:FKP65550 FUL65546:FUL65550 GEH65546:GEH65550 GOD65546:GOD65550 GXZ65546:GXZ65550 HHV65546:HHV65550 HRR65546:HRR65550 IBN65546:IBN65550 ILJ65546:ILJ65550 IVF65546:IVF65550 JFB65546:JFB65550 JOX65546:JOX65550 JYT65546:JYT65550 KIP65546:KIP65550 KSL65546:KSL65550 LCH65546:LCH65550 LMD65546:LMD65550 LVZ65546:LVZ65550 MFV65546:MFV65550 MPR65546:MPR65550 MZN65546:MZN65550 NJJ65546:NJJ65550 NTF65546:NTF65550 ODB65546:ODB65550 OMX65546:OMX65550 OWT65546:OWT65550 PGP65546:PGP65550 PQL65546:PQL65550 QAH65546:QAH65550 QKD65546:QKD65550 QTZ65546:QTZ65550 RDV65546:RDV65550 RNR65546:RNR65550 RXN65546:RXN65550 SHJ65546:SHJ65550 SRF65546:SRF65550 TBB65546:TBB65550 TKX65546:TKX65550 TUT65546:TUT65550 UEP65546:UEP65550 UOL65546:UOL65550 UYH65546:UYH65550 VID65546:VID65550 VRZ65546:VRZ65550 WBV65546:WBV65550 WLR65546:WLR65550 WVN65546:WVN65550 F131082:F131086 JB131082:JB131086 SX131082:SX131086 ACT131082:ACT131086 AMP131082:AMP131086 AWL131082:AWL131086 BGH131082:BGH131086 BQD131082:BQD131086 BZZ131082:BZZ131086 CJV131082:CJV131086 CTR131082:CTR131086 DDN131082:DDN131086 DNJ131082:DNJ131086 DXF131082:DXF131086 EHB131082:EHB131086 EQX131082:EQX131086 FAT131082:FAT131086 FKP131082:FKP131086 FUL131082:FUL131086 GEH131082:GEH131086 GOD131082:GOD131086 GXZ131082:GXZ131086 HHV131082:HHV131086 HRR131082:HRR131086 IBN131082:IBN131086 ILJ131082:ILJ131086 IVF131082:IVF131086 JFB131082:JFB131086 JOX131082:JOX131086 JYT131082:JYT131086 KIP131082:KIP131086 KSL131082:KSL131086 LCH131082:LCH131086 LMD131082:LMD131086 LVZ131082:LVZ131086 MFV131082:MFV131086 MPR131082:MPR131086 MZN131082:MZN131086 NJJ131082:NJJ131086 NTF131082:NTF131086 ODB131082:ODB131086 OMX131082:OMX131086 OWT131082:OWT131086 PGP131082:PGP131086 PQL131082:PQL131086 QAH131082:QAH131086 QKD131082:QKD131086 QTZ131082:QTZ131086 RDV131082:RDV131086 RNR131082:RNR131086 RXN131082:RXN131086 SHJ131082:SHJ131086 SRF131082:SRF131086 TBB131082:TBB131086 TKX131082:TKX131086 TUT131082:TUT131086 UEP131082:UEP131086 UOL131082:UOL131086 UYH131082:UYH131086 VID131082:VID131086 VRZ131082:VRZ131086 WBV131082:WBV131086 WLR131082:WLR131086 WVN131082:WVN131086 F196618:F196622 JB196618:JB196622 SX196618:SX196622 ACT196618:ACT196622 AMP196618:AMP196622 AWL196618:AWL196622 BGH196618:BGH196622 BQD196618:BQD196622 BZZ196618:BZZ196622 CJV196618:CJV196622 CTR196618:CTR196622 DDN196618:DDN196622 DNJ196618:DNJ196622 DXF196618:DXF196622 EHB196618:EHB196622 EQX196618:EQX196622 FAT196618:FAT196622 FKP196618:FKP196622 FUL196618:FUL196622 GEH196618:GEH196622 GOD196618:GOD196622 GXZ196618:GXZ196622 HHV196618:HHV196622 HRR196618:HRR196622 IBN196618:IBN196622 ILJ196618:ILJ196622 IVF196618:IVF196622 JFB196618:JFB196622 JOX196618:JOX196622 JYT196618:JYT196622 KIP196618:KIP196622 KSL196618:KSL196622 LCH196618:LCH196622 LMD196618:LMD196622 LVZ196618:LVZ196622 MFV196618:MFV196622 MPR196618:MPR196622 MZN196618:MZN196622 NJJ196618:NJJ196622 NTF196618:NTF196622 ODB196618:ODB196622 OMX196618:OMX196622 OWT196618:OWT196622 PGP196618:PGP196622 PQL196618:PQL196622 QAH196618:QAH196622 QKD196618:QKD196622 QTZ196618:QTZ196622 RDV196618:RDV196622 RNR196618:RNR196622 RXN196618:RXN196622 SHJ196618:SHJ196622 SRF196618:SRF196622 TBB196618:TBB196622 TKX196618:TKX196622 TUT196618:TUT196622 UEP196618:UEP196622 UOL196618:UOL196622 UYH196618:UYH196622 VID196618:VID196622 VRZ196618:VRZ196622 WBV196618:WBV196622 WLR196618:WLR196622 WVN196618:WVN196622 F262154:F262158 JB262154:JB262158 SX262154:SX262158 ACT262154:ACT262158 AMP262154:AMP262158 AWL262154:AWL262158 BGH262154:BGH262158 BQD262154:BQD262158 BZZ262154:BZZ262158 CJV262154:CJV262158 CTR262154:CTR262158 DDN262154:DDN262158 DNJ262154:DNJ262158 DXF262154:DXF262158 EHB262154:EHB262158 EQX262154:EQX262158 FAT262154:FAT262158 FKP262154:FKP262158 FUL262154:FUL262158 GEH262154:GEH262158 GOD262154:GOD262158 GXZ262154:GXZ262158 HHV262154:HHV262158 HRR262154:HRR262158 IBN262154:IBN262158 ILJ262154:ILJ262158 IVF262154:IVF262158 JFB262154:JFB262158 JOX262154:JOX262158 JYT262154:JYT262158 KIP262154:KIP262158 KSL262154:KSL262158 LCH262154:LCH262158 LMD262154:LMD262158 LVZ262154:LVZ262158 MFV262154:MFV262158 MPR262154:MPR262158 MZN262154:MZN262158 NJJ262154:NJJ262158 NTF262154:NTF262158 ODB262154:ODB262158 OMX262154:OMX262158 OWT262154:OWT262158 PGP262154:PGP262158 PQL262154:PQL262158 QAH262154:QAH262158 QKD262154:QKD262158 QTZ262154:QTZ262158 RDV262154:RDV262158 RNR262154:RNR262158 RXN262154:RXN262158 SHJ262154:SHJ262158 SRF262154:SRF262158 TBB262154:TBB262158 TKX262154:TKX262158 TUT262154:TUT262158 UEP262154:UEP262158 UOL262154:UOL262158 UYH262154:UYH262158 VID262154:VID262158 VRZ262154:VRZ262158 WBV262154:WBV262158 WLR262154:WLR262158 WVN262154:WVN262158 F327690:F327694 JB327690:JB327694 SX327690:SX327694 ACT327690:ACT327694 AMP327690:AMP327694 AWL327690:AWL327694 BGH327690:BGH327694 BQD327690:BQD327694 BZZ327690:BZZ327694 CJV327690:CJV327694 CTR327690:CTR327694 DDN327690:DDN327694 DNJ327690:DNJ327694 DXF327690:DXF327694 EHB327690:EHB327694 EQX327690:EQX327694 FAT327690:FAT327694 FKP327690:FKP327694 FUL327690:FUL327694 GEH327690:GEH327694 GOD327690:GOD327694 GXZ327690:GXZ327694 HHV327690:HHV327694 HRR327690:HRR327694 IBN327690:IBN327694 ILJ327690:ILJ327694 IVF327690:IVF327694 JFB327690:JFB327694 JOX327690:JOX327694 JYT327690:JYT327694 KIP327690:KIP327694 KSL327690:KSL327694 LCH327690:LCH327694 LMD327690:LMD327694 LVZ327690:LVZ327694 MFV327690:MFV327694 MPR327690:MPR327694 MZN327690:MZN327694 NJJ327690:NJJ327694 NTF327690:NTF327694 ODB327690:ODB327694 OMX327690:OMX327694 OWT327690:OWT327694 PGP327690:PGP327694 PQL327690:PQL327694 QAH327690:QAH327694 QKD327690:QKD327694 QTZ327690:QTZ327694 RDV327690:RDV327694 RNR327690:RNR327694 RXN327690:RXN327694 SHJ327690:SHJ327694 SRF327690:SRF327694 TBB327690:TBB327694 TKX327690:TKX327694 TUT327690:TUT327694 UEP327690:UEP327694 UOL327690:UOL327694 UYH327690:UYH327694 VID327690:VID327694 VRZ327690:VRZ327694 WBV327690:WBV327694 WLR327690:WLR327694 WVN327690:WVN327694 F393226:F393230 JB393226:JB393230 SX393226:SX393230 ACT393226:ACT393230 AMP393226:AMP393230 AWL393226:AWL393230 BGH393226:BGH393230 BQD393226:BQD393230 BZZ393226:BZZ393230 CJV393226:CJV393230 CTR393226:CTR393230 DDN393226:DDN393230 DNJ393226:DNJ393230 DXF393226:DXF393230 EHB393226:EHB393230 EQX393226:EQX393230 FAT393226:FAT393230 FKP393226:FKP393230 FUL393226:FUL393230 GEH393226:GEH393230 GOD393226:GOD393230 GXZ393226:GXZ393230 HHV393226:HHV393230 HRR393226:HRR393230 IBN393226:IBN393230 ILJ393226:ILJ393230 IVF393226:IVF393230 JFB393226:JFB393230 JOX393226:JOX393230 JYT393226:JYT393230 KIP393226:KIP393230 KSL393226:KSL393230 LCH393226:LCH393230 LMD393226:LMD393230 LVZ393226:LVZ393230 MFV393226:MFV393230 MPR393226:MPR393230 MZN393226:MZN393230 NJJ393226:NJJ393230 NTF393226:NTF393230 ODB393226:ODB393230 OMX393226:OMX393230 OWT393226:OWT393230 PGP393226:PGP393230 PQL393226:PQL393230 QAH393226:QAH393230 QKD393226:QKD393230 QTZ393226:QTZ393230 RDV393226:RDV393230 RNR393226:RNR393230 RXN393226:RXN393230 SHJ393226:SHJ393230 SRF393226:SRF393230 TBB393226:TBB393230 TKX393226:TKX393230 TUT393226:TUT393230 UEP393226:UEP393230 UOL393226:UOL393230 UYH393226:UYH393230 VID393226:VID393230 VRZ393226:VRZ393230 WBV393226:WBV393230 WLR393226:WLR393230 WVN393226:WVN393230 F458762:F458766 JB458762:JB458766 SX458762:SX458766 ACT458762:ACT458766 AMP458762:AMP458766 AWL458762:AWL458766 BGH458762:BGH458766 BQD458762:BQD458766 BZZ458762:BZZ458766 CJV458762:CJV458766 CTR458762:CTR458766 DDN458762:DDN458766 DNJ458762:DNJ458766 DXF458762:DXF458766 EHB458762:EHB458766 EQX458762:EQX458766 FAT458762:FAT458766 FKP458762:FKP458766 FUL458762:FUL458766 GEH458762:GEH458766 GOD458762:GOD458766 GXZ458762:GXZ458766 HHV458762:HHV458766 HRR458762:HRR458766 IBN458762:IBN458766 ILJ458762:ILJ458766 IVF458762:IVF458766 JFB458762:JFB458766 JOX458762:JOX458766 JYT458762:JYT458766 KIP458762:KIP458766 KSL458762:KSL458766 LCH458762:LCH458766 LMD458762:LMD458766 LVZ458762:LVZ458766 MFV458762:MFV458766 MPR458762:MPR458766 MZN458762:MZN458766 NJJ458762:NJJ458766 NTF458762:NTF458766 ODB458762:ODB458766 OMX458762:OMX458766 OWT458762:OWT458766 PGP458762:PGP458766 PQL458762:PQL458766 QAH458762:QAH458766 QKD458762:QKD458766 QTZ458762:QTZ458766 RDV458762:RDV458766 RNR458762:RNR458766 RXN458762:RXN458766 SHJ458762:SHJ458766 SRF458762:SRF458766 TBB458762:TBB458766 TKX458762:TKX458766 TUT458762:TUT458766 UEP458762:UEP458766 UOL458762:UOL458766 UYH458762:UYH458766 VID458762:VID458766 VRZ458762:VRZ458766 WBV458762:WBV458766 WLR458762:WLR458766 WVN458762:WVN458766 F524298:F524302 JB524298:JB524302 SX524298:SX524302 ACT524298:ACT524302 AMP524298:AMP524302 AWL524298:AWL524302 BGH524298:BGH524302 BQD524298:BQD524302 BZZ524298:BZZ524302 CJV524298:CJV524302 CTR524298:CTR524302 DDN524298:DDN524302 DNJ524298:DNJ524302 DXF524298:DXF524302 EHB524298:EHB524302 EQX524298:EQX524302 FAT524298:FAT524302 FKP524298:FKP524302 FUL524298:FUL524302 GEH524298:GEH524302 GOD524298:GOD524302 GXZ524298:GXZ524302 HHV524298:HHV524302 HRR524298:HRR524302 IBN524298:IBN524302 ILJ524298:ILJ524302 IVF524298:IVF524302 JFB524298:JFB524302 JOX524298:JOX524302 JYT524298:JYT524302 KIP524298:KIP524302 KSL524298:KSL524302 LCH524298:LCH524302 LMD524298:LMD524302 LVZ524298:LVZ524302 MFV524298:MFV524302 MPR524298:MPR524302 MZN524298:MZN524302 NJJ524298:NJJ524302 NTF524298:NTF524302 ODB524298:ODB524302 OMX524298:OMX524302 OWT524298:OWT524302 PGP524298:PGP524302 PQL524298:PQL524302 QAH524298:QAH524302 QKD524298:QKD524302 QTZ524298:QTZ524302 RDV524298:RDV524302 RNR524298:RNR524302 RXN524298:RXN524302 SHJ524298:SHJ524302 SRF524298:SRF524302 TBB524298:TBB524302 TKX524298:TKX524302 TUT524298:TUT524302 UEP524298:UEP524302 UOL524298:UOL524302 UYH524298:UYH524302 VID524298:VID524302 VRZ524298:VRZ524302 WBV524298:WBV524302 WLR524298:WLR524302 WVN524298:WVN524302 F589834:F589838 JB589834:JB589838 SX589834:SX589838 ACT589834:ACT589838 AMP589834:AMP589838 AWL589834:AWL589838 BGH589834:BGH589838 BQD589834:BQD589838 BZZ589834:BZZ589838 CJV589834:CJV589838 CTR589834:CTR589838 DDN589834:DDN589838 DNJ589834:DNJ589838 DXF589834:DXF589838 EHB589834:EHB589838 EQX589834:EQX589838 FAT589834:FAT589838 FKP589834:FKP589838 FUL589834:FUL589838 GEH589834:GEH589838 GOD589834:GOD589838 GXZ589834:GXZ589838 HHV589834:HHV589838 HRR589834:HRR589838 IBN589834:IBN589838 ILJ589834:ILJ589838 IVF589834:IVF589838 JFB589834:JFB589838 JOX589834:JOX589838 JYT589834:JYT589838 KIP589834:KIP589838 KSL589834:KSL589838 LCH589834:LCH589838 LMD589834:LMD589838 LVZ589834:LVZ589838 MFV589834:MFV589838 MPR589834:MPR589838 MZN589834:MZN589838 NJJ589834:NJJ589838 NTF589834:NTF589838 ODB589834:ODB589838 OMX589834:OMX589838 OWT589834:OWT589838 PGP589834:PGP589838 PQL589834:PQL589838 QAH589834:QAH589838 QKD589834:QKD589838 QTZ589834:QTZ589838 RDV589834:RDV589838 RNR589834:RNR589838 RXN589834:RXN589838 SHJ589834:SHJ589838 SRF589834:SRF589838 TBB589834:TBB589838 TKX589834:TKX589838 TUT589834:TUT589838 UEP589834:UEP589838 UOL589834:UOL589838 UYH589834:UYH589838 VID589834:VID589838 VRZ589834:VRZ589838 WBV589834:WBV589838 WLR589834:WLR589838 WVN589834:WVN589838 F655370:F655374 JB655370:JB655374 SX655370:SX655374 ACT655370:ACT655374 AMP655370:AMP655374 AWL655370:AWL655374 BGH655370:BGH655374 BQD655370:BQD655374 BZZ655370:BZZ655374 CJV655370:CJV655374 CTR655370:CTR655374 DDN655370:DDN655374 DNJ655370:DNJ655374 DXF655370:DXF655374 EHB655370:EHB655374 EQX655370:EQX655374 FAT655370:FAT655374 FKP655370:FKP655374 FUL655370:FUL655374 GEH655370:GEH655374 GOD655370:GOD655374 GXZ655370:GXZ655374 HHV655370:HHV655374 HRR655370:HRR655374 IBN655370:IBN655374 ILJ655370:ILJ655374 IVF655370:IVF655374 JFB655370:JFB655374 JOX655370:JOX655374 JYT655370:JYT655374 KIP655370:KIP655374 KSL655370:KSL655374 LCH655370:LCH655374 LMD655370:LMD655374 LVZ655370:LVZ655374 MFV655370:MFV655374 MPR655370:MPR655374 MZN655370:MZN655374 NJJ655370:NJJ655374 NTF655370:NTF655374 ODB655370:ODB655374 OMX655370:OMX655374 OWT655370:OWT655374 PGP655370:PGP655374 PQL655370:PQL655374 QAH655370:QAH655374 QKD655370:QKD655374 QTZ655370:QTZ655374 RDV655370:RDV655374 RNR655370:RNR655374 RXN655370:RXN655374 SHJ655370:SHJ655374 SRF655370:SRF655374 TBB655370:TBB655374 TKX655370:TKX655374 TUT655370:TUT655374 UEP655370:UEP655374 UOL655370:UOL655374 UYH655370:UYH655374 VID655370:VID655374 VRZ655370:VRZ655374 WBV655370:WBV655374 WLR655370:WLR655374 WVN655370:WVN655374 F720906:F720910 JB720906:JB720910 SX720906:SX720910 ACT720906:ACT720910 AMP720906:AMP720910 AWL720906:AWL720910 BGH720906:BGH720910 BQD720906:BQD720910 BZZ720906:BZZ720910 CJV720906:CJV720910 CTR720906:CTR720910 DDN720906:DDN720910 DNJ720906:DNJ720910 DXF720906:DXF720910 EHB720906:EHB720910 EQX720906:EQX720910 FAT720906:FAT720910 FKP720906:FKP720910 FUL720906:FUL720910 GEH720906:GEH720910 GOD720906:GOD720910 GXZ720906:GXZ720910 HHV720906:HHV720910 HRR720906:HRR720910 IBN720906:IBN720910 ILJ720906:ILJ720910 IVF720906:IVF720910 JFB720906:JFB720910 JOX720906:JOX720910 JYT720906:JYT720910 KIP720906:KIP720910 KSL720906:KSL720910 LCH720906:LCH720910 LMD720906:LMD720910 LVZ720906:LVZ720910 MFV720906:MFV720910 MPR720906:MPR720910 MZN720906:MZN720910 NJJ720906:NJJ720910 NTF720906:NTF720910 ODB720906:ODB720910 OMX720906:OMX720910 OWT720906:OWT720910 PGP720906:PGP720910 PQL720906:PQL720910 QAH720906:QAH720910 QKD720906:QKD720910 QTZ720906:QTZ720910 RDV720906:RDV720910 RNR720906:RNR720910 RXN720906:RXN720910 SHJ720906:SHJ720910 SRF720906:SRF720910 TBB720906:TBB720910 TKX720906:TKX720910 TUT720906:TUT720910 UEP720906:UEP720910 UOL720906:UOL720910 UYH720906:UYH720910 VID720906:VID720910 VRZ720906:VRZ720910 WBV720906:WBV720910 WLR720906:WLR720910 WVN720906:WVN720910 F786442:F786446 JB786442:JB786446 SX786442:SX786446 ACT786442:ACT786446 AMP786442:AMP786446 AWL786442:AWL786446 BGH786442:BGH786446 BQD786442:BQD786446 BZZ786442:BZZ786446 CJV786442:CJV786446 CTR786442:CTR786446 DDN786442:DDN786446 DNJ786442:DNJ786446 DXF786442:DXF786446 EHB786442:EHB786446 EQX786442:EQX786446 FAT786442:FAT786446 FKP786442:FKP786446 FUL786442:FUL786446 GEH786442:GEH786446 GOD786442:GOD786446 GXZ786442:GXZ786446 HHV786442:HHV786446 HRR786442:HRR786446 IBN786442:IBN786446 ILJ786442:ILJ786446 IVF786442:IVF786446 JFB786442:JFB786446 JOX786442:JOX786446 JYT786442:JYT786446 KIP786442:KIP786446 KSL786442:KSL786446 LCH786442:LCH786446 LMD786442:LMD786446 LVZ786442:LVZ786446 MFV786442:MFV786446 MPR786442:MPR786446 MZN786442:MZN786446 NJJ786442:NJJ786446 NTF786442:NTF786446 ODB786442:ODB786446 OMX786442:OMX786446 OWT786442:OWT786446 PGP786442:PGP786446 PQL786442:PQL786446 QAH786442:QAH786446 QKD786442:QKD786446 QTZ786442:QTZ786446 RDV786442:RDV786446 RNR786442:RNR786446 RXN786442:RXN786446 SHJ786442:SHJ786446 SRF786442:SRF786446 TBB786442:TBB786446 TKX786442:TKX786446 TUT786442:TUT786446 UEP786442:UEP786446 UOL786442:UOL786446 UYH786442:UYH786446 VID786442:VID786446 VRZ786442:VRZ786446 WBV786442:WBV786446 WLR786442:WLR786446 WVN786442:WVN786446 F851978:F851982 JB851978:JB851982 SX851978:SX851982 ACT851978:ACT851982 AMP851978:AMP851982 AWL851978:AWL851982 BGH851978:BGH851982 BQD851978:BQD851982 BZZ851978:BZZ851982 CJV851978:CJV851982 CTR851978:CTR851982 DDN851978:DDN851982 DNJ851978:DNJ851982 DXF851978:DXF851982 EHB851978:EHB851982 EQX851978:EQX851982 FAT851978:FAT851982 FKP851978:FKP851982 FUL851978:FUL851982 GEH851978:GEH851982 GOD851978:GOD851982 GXZ851978:GXZ851982 HHV851978:HHV851982 HRR851978:HRR851982 IBN851978:IBN851982 ILJ851978:ILJ851982 IVF851978:IVF851982 JFB851978:JFB851982 JOX851978:JOX851982 JYT851978:JYT851982 KIP851978:KIP851982 KSL851978:KSL851982 LCH851978:LCH851982 LMD851978:LMD851982 LVZ851978:LVZ851982 MFV851978:MFV851982 MPR851978:MPR851982 MZN851978:MZN851982 NJJ851978:NJJ851982 NTF851978:NTF851982 ODB851978:ODB851982 OMX851978:OMX851982 OWT851978:OWT851982 PGP851978:PGP851982 PQL851978:PQL851982 QAH851978:QAH851982 QKD851978:QKD851982 QTZ851978:QTZ851982 RDV851978:RDV851982 RNR851978:RNR851982 RXN851978:RXN851982 SHJ851978:SHJ851982 SRF851978:SRF851982 TBB851978:TBB851982 TKX851978:TKX851982 TUT851978:TUT851982 UEP851978:UEP851982 UOL851978:UOL851982 UYH851978:UYH851982 VID851978:VID851982 VRZ851978:VRZ851982 WBV851978:WBV851982 WLR851978:WLR851982 WVN851978:WVN851982 F917514:F917518 JB917514:JB917518 SX917514:SX917518 ACT917514:ACT917518 AMP917514:AMP917518 AWL917514:AWL917518 BGH917514:BGH917518 BQD917514:BQD917518 BZZ917514:BZZ917518 CJV917514:CJV917518 CTR917514:CTR917518 DDN917514:DDN917518 DNJ917514:DNJ917518 DXF917514:DXF917518 EHB917514:EHB917518 EQX917514:EQX917518 FAT917514:FAT917518 FKP917514:FKP917518 FUL917514:FUL917518 GEH917514:GEH917518 GOD917514:GOD917518 GXZ917514:GXZ917518 HHV917514:HHV917518 HRR917514:HRR917518 IBN917514:IBN917518 ILJ917514:ILJ917518 IVF917514:IVF917518 JFB917514:JFB917518 JOX917514:JOX917518 JYT917514:JYT917518 KIP917514:KIP917518 KSL917514:KSL917518 LCH917514:LCH917518 LMD917514:LMD917518 LVZ917514:LVZ917518 MFV917514:MFV917518 MPR917514:MPR917518 MZN917514:MZN917518 NJJ917514:NJJ917518 NTF917514:NTF917518 ODB917514:ODB917518 OMX917514:OMX917518 OWT917514:OWT917518 PGP917514:PGP917518 PQL917514:PQL917518 QAH917514:QAH917518 QKD917514:QKD917518 QTZ917514:QTZ917518 RDV917514:RDV917518 RNR917514:RNR917518 RXN917514:RXN917518 SHJ917514:SHJ917518 SRF917514:SRF917518 TBB917514:TBB917518 TKX917514:TKX917518 TUT917514:TUT917518 UEP917514:UEP917518 UOL917514:UOL917518 UYH917514:UYH917518 VID917514:VID917518 VRZ917514:VRZ917518 WBV917514:WBV917518 WLR917514:WLR917518 WVN917514:WVN917518 F983050:F983054 JB983050:JB983054 SX983050:SX983054 ACT983050:ACT983054 AMP983050:AMP983054 AWL983050:AWL983054 BGH983050:BGH983054 BQD983050:BQD983054 BZZ983050:BZZ983054 CJV983050:CJV983054 CTR983050:CTR983054 DDN983050:DDN983054 DNJ983050:DNJ983054 DXF983050:DXF983054 EHB983050:EHB983054 EQX983050:EQX983054 FAT983050:FAT983054 FKP983050:FKP983054 FUL983050:FUL983054 GEH983050:GEH983054 GOD983050:GOD983054 GXZ983050:GXZ983054 HHV983050:HHV983054 HRR983050:HRR983054 IBN983050:IBN983054 ILJ983050:ILJ983054 IVF983050:IVF983054 JFB983050:JFB983054 JOX983050:JOX983054 JYT983050:JYT983054 KIP983050:KIP983054 KSL983050:KSL983054 LCH983050:LCH983054 LMD983050:LMD983054 LVZ983050:LVZ983054 MFV983050:MFV983054 MPR983050:MPR983054 MZN983050:MZN983054 NJJ983050:NJJ983054 NTF983050:NTF983054 ODB983050:ODB983054 OMX983050:OMX983054 OWT983050:OWT983054 PGP983050:PGP983054 PQL983050:PQL983054 QAH983050:QAH983054 QKD983050:QKD983054 QTZ983050:QTZ983054 RDV983050:RDV983054 RNR983050:RNR983054 RXN983050:RXN983054 SHJ983050:SHJ983054 SRF983050:SRF983054 TBB983050:TBB983054 TKX983050:TKX983054 TUT983050:TUT983054 UEP983050:UEP983054 UOL983050:UOL983054 UYH983050:UYH983054 VID983050:VID983054 VRZ983050:VRZ983054 WBV983050:WBV983054 WLR983050:WLR983054 WVN983050:WVN983054 D56:D62 IZ56:IZ62 SV56:SV62 ACR56:ACR62 AMN56:AMN62 AWJ56:AWJ62 BGF56:BGF62 BQB56:BQB62 BZX56:BZX62 CJT56:CJT62 CTP56:CTP62 DDL56:DDL62 DNH56:DNH62 DXD56:DXD62 EGZ56:EGZ62 EQV56:EQV62 FAR56:FAR62 FKN56:FKN62 FUJ56:FUJ62 GEF56:GEF62 GOB56:GOB62 GXX56:GXX62 HHT56:HHT62 HRP56:HRP62 IBL56:IBL62 ILH56:ILH62 IVD56:IVD62 JEZ56:JEZ62 JOV56:JOV62 JYR56:JYR62 KIN56:KIN62 KSJ56:KSJ62 LCF56:LCF62 LMB56:LMB62 LVX56:LVX62 MFT56:MFT62 MPP56:MPP62 MZL56:MZL62 NJH56:NJH62 NTD56:NTD62 OCZ56:OCZ62 OMV56:OMV62 OWR56:OWR62 PGN56:PGN62 PQJ56:PQJ62 QAF56:QAF62 QKB56:QKB62 QTX56:QTX62 RDT56:RDT62 RNP56:RNP62 RXL56:RXL62 SHH56:SHH62 SRD56:SRD62 TAZ56:TAZ62 TKV56:TKV62 TUR56:TUR62 UEN56:UEN62 UOJ56:UOJ62 UYF56:UYF62 VIB56:VIB62 VRX56:VRX62 WBT56:WBT62 WLP56:WLP62 WVL56:WVL62 D65592:D65598 IZ65592:IZ65598 SV65592:SV65598 ACR65592:ACR65598 AMN65592:AMN65598 AWJ65592:AWJ65598 BGF65592:BGF65598 BQB65592:BQB65598 BZX65592:BZX65598 CJT65592:CJT65598 CTP65592:CTP65598 DDL65592:DDL65598 DNH65592:DNH65598 DXD65592:DXD65598 EGZ65592:EGZ65598 EQV65592:EQV65598 FAR65592:FAR65598 FKN65592:FKN65598 FUJ65592:FUJ65598 GEF65592:GEF65598 GOB65592:GOB65598 GXX65592:GXX65598 HHT65592:HHT65598 HRP65592:HRP65598 IBL65592:IBL65598 ILH65592:ILH65598 IVD65592:IVD65598 JEZ65592:JEZ65598 JOV65592:JOV65598 JYR65592:JYR65598 KIN65592:KIN65598 KSJ65592:KSJ65598 LCF65592:LCF65598 LMB65592:LMB65598 LVX65592:LVX65598 MFT65592:MFT65598 MPP65592:MPP65598 MZL65592:MZL65598 NJH65592:NJH65598 NTD65592:NTD65598 OCZ65592:OCZ65598 OMV65592:OMV65598 OWR65592:OWR65598 PGN65592:PGN65598 PQJ65592:PQJ65598 QAF65592:QAF65598 QKB65592:QKB65598 QTX65592:QTX65598 RDT65592:RDT65598 RNP65592:RNP65598 RXL65592:RXL65598 SHH65592:SHH65598 SRD65592:SRD65598 TAZ65592:TAZ65598 TKV65592:TKV65598 TUR65592:TUR65598 UEN65592:UEN65598 UOJ65592:UOJ65598 UYF65592:UYF65598 VIB65592:VIB65598 VRX65592:VRX65598 WBT65592:WBT65598 WLP65592:WLP65598 WVL65592:WVL65598 D131128:D131134 IZ131128:IZ131134 SV131128:SV131134 ACR131128:ACR131134 AMN131128:AMN131134 AWJ131128:AWJ131134 BGF131128:BGF131134 BQB131128:BQB131134 BZX131128:BZX131134 CJT131128:CJT131134 CTP131128:CTP131134 DDL131128:DDL131134 DNH131128:DNH131134 DXD131128:DXD131134 EGZ131128:EGZ131134 EQV131128:EQV131134 FAR131128:FAR131134 FKN131128:FKN131134 FUJ131128:FUJ131134 GEF131128:GEF131134 GOB131128:GOB131134 GXX131128:GXX131134 HHT131128:HHT131134 HRP131128:HRP131134 IBL131128:IBL131134 ILH131128:ILH131134 IVD131128:IVD131134 JEZ131128:JEZ131134 JOV131128:JOV131134 JYR131128:JYR131134 KIN131128:KIN131134 KSJ131128:KSJ131134 LCF131128:LCF131134 LMB131128:LMB131134 LVX131128:LVX131134 MFT131128:MFT131134 MPP131128:MPP131134 MZL131128:MZL131134 NJH131128:NJH131134 NTD131128:NTD131134 OCZ131128:OCZ131134 OMV131128:OMV131134 OWR131128:OWR131134 PGN131128:PGN131134 PQJ131128:PQJ131134 QAF131128:QAF131134 QKB131128:QKB131134 QTX131128:QTX131134 RDT131128:RDT131134 RNP131128:RNP131134 RXL131128:RXL131134 SHH131128:SHH131134 SRD131128:SRD131134 TAZ131128:TAZ131134 TKV131128:TKV131134 TUR131128:TUR131134 UEN131128:UEN131134 UOJ131128:UOJ131134 UYF131128:UYF131134 VIB131128:VIB131134 VRX131128:VRX131134 WBT131128:WBT131134 WLP131128:WLP131134 WVL131128:WVL131134 D196664:D196670 IZ196664:IZ196670 SV196664:SV196670 ACR196664:ACR196670 AMN196664:AMN196670 AWJ196664:AWJ196670 BGF196664:BGF196670 BQB196664:BQB196670 BZX196664:BZX196670 CJT196664:CJT196670 CTP196664:CTP196670 DDL196664:DDL196670 DNH196664:DNH196670 DXD196664:DXD196670 EGZ196664:EGZ196670 EQV196664:EQV196670 FAR196664:FAR196670 FKN196664:FKN196670 FUJ196664:FUJ196670 GEF196664:GEF196670 GOB196664:GOB196670 GXX196664:GXX196670 HHT196664:HHT196670 HRP196664:HRP196670 IBL196664:IBL196670 ILH196664:ILH196670 IVD196664:IVD196670 JEZ196664:JEZ196670 JOV196664:JOV196670 JYR196664:JYR196670 KIN196664:KIN196670 KSJ196664:KSJ196670 LCF196664:LCF196670 LMB196664:LMB196670 LVX196664:LVX196670 MFT196664:MFT196670 MPP196664:MPP196670 MZL196664:MZL196670 NJH196664:NJH196670 NTD196664:NTD196670 OCZ196664:OCZ196670 OMV196664:OMV196670 OWR196664:OWR196670 PGN196664:PGN196670 PQJ196664:PQJ196670 QAF196664:QAF196670 QKB196664:QKB196670 QTX196664:QTX196670 RDT196664:RDT196670 RNP196664:RNP196670 RXL196664:RXL196670 SHH196664:SHH196670 SRD196664:SRD196670 TAZ196664:TAZ196670 TKV196664:TKV196670 TUR196664:TUR196670 UEN196664:UEN196670 UOJ196664:UOJ196670 UYF196664:UYF196670 VIB196664:VIB196670 VRX196664:VRX196670 WBT196664:WBT196670 WLP196664:WLP196670 WVL196664:WVL196670 D262200:D262206 IZ262200:IZ262206 SV262200:SV262206 ACR262200:ACR262206 AMN262200:AMN262206 AWJ262200:AWJ262206 BGF262200:BGF262206 BQB262200:BQB262206 BZX262200:BZX262206 CJT262200:CJT262206 CTP262200:CTP262206 DDL262200:DDL262206 DNH262200:DNH262206 DXD262200:DXD262206 EGZ262200:EGZ262206 EQV262200:EQV262206 FAR262200:FAR262206 FKN262200:FKN262206 FUJ262200:FUJ262206 GEF262200:GEF262206 GOB262200:GOB262206 GXX262200:GXX262206 HHT262200:HHT262206 HRP262200:HRP262206 IBL262200:IBL262206 ILH262200:ILH262206 IVD262200:IVD262206 JEZ262200:JEZ262206 JOV262200:JOV262206 JYR262200:JYR262206 KIN262200:KIN262206 KSJ262200:KSJ262206 LCF262200:LCF262206 LMB262200:LMB262206 LVX262200:LVX262206 MFT262200:MFT262206 MPP262200:MPP262206 MZL262200:MZL262206 NJH262200:NJH262206 NTD262200:NTD262206 OCZ262200:OCZ262206 OMV262200:OMV262206 OWR262200:OWR262206 PGN262200:PGN262206 PQJ262200:PQJ262206 QAF262200:QAF262206 QKB262200:QKB262206 QTX262200:QTX262206 RDT262200:RDT262206 RNP262200:RNP262206 RXL262200:RXL262206 SHH262200:SHH262206 SRD262200:SRD262206 TAZ262200:TAZ262206 TKV262200:TKV262206 TUR262200:TUR262206 UEN262200:UEN262206 UOJ262200:UOJ262206 UYF262200:UYF262206 VIB262200:VIB262206 VRX262200:VRX262206 WBT262200:WBT262206 WLP262200:WLP262206 WVL262200:WVL262206 D327736:D327742 IZ327736:IZ327742 SV327736:SV327742 ACR327736:ACR327742 AMN327736:AMN327742 AWJ327736:AWJ327742 BGF327736:BGF327742 BQB327736:BQB327742 BZX327736:BZX327742 CJT327736:CJT327742 CTP327736:CTP327742 DDL327736:DDL327742 DNH327736:DNH327742 DXD327736:DXD327742 EGZ327736:EGZ327742 EQV327736:EQV327742 FAR327736:FAR327742 FKN327736:FKN327742 FUJ327736:FUJ327742 GEF327736:GEF327742 GOB327736:GOB327742 GXX327736:GXX327742 HHT327736:HHT327742 HRP327736:HRP327742 IBL327736:IBL327742 ILH327736:ILH327742 IVD327736:IVD327742 JEZ327736:JEZ327742 JOV327736:JOV327742 JYR327736:JYR327742 KIN327736:KIN327742 KSJ327736:KSJ327742 LCF327736:LCF327742 LMB327736:LMB327742 LVX327736:LVX327742 MFT327736:MFT327742 MPP327736:MPP327742 MZL327736:MZL327742 NJH327736:NJH327742 NTD327736:NTD327742 OCZ327736:OCZ327742 OMV327736:OMV327742 OWR327736:OWR327742 PGN327736:PGN327742 PQJ327736:PQJ327742 QAF327736:QAF327742 QKB327736:QKB327742 QTX327736:QTX327742 RDT327736:RDT327742 RNP327736:RNP327742 RXL327736:RXL327742 SHH327736:SHH327742 SRD327736:SRD327742 TAZ327736:TAZ327742 TKV327736:TKV327742 TUR327736:TUR327742 UEN327736:UEN327742 UOJ327736:UOJ327742 UYF327736:UYF327742 VIB327736:VIB327742 VRX327736:VRX327742 WBT327736:WBT327742 WLP327736:WLP327742 WVL327736:WVL327742 D393272:D393278 IZ393272:IZ393278 SV393272:SV393278 ACR393272:ACR393278 AMN393272:AMN393278 AWJ393272:AWJ393278 BGF393272:BGF393278 BQB393272:BQB393278 BZX393272:BZX393278 CJT393272:CJT393278 CTP393272:CTP393278 DDL393272:DDL393278 DNH393272:DNH393278 DXD393272:DXD393278 EGZ393272:EGZ393278 EQV393272:EQV393278 FAR393272:FAR393278 FKN393272:FKN393278 FUJ393272:FUJ393278 GEF393272:GEF393278 GOB393272:GOB393278 GXX393272:GXX393278 HHT393272:HHT393278 HRP393272:HRP393278 IBL393272:IBL393278 ILH393272:ILH393278 IVD393272:IVD393278 JEZ393272:JEZ393278 JOV393272:JOV393278 JYR393272:JYR393278 KIN393272:KIN393278 KSJ393272:KSJ393278 LCF393272:LCF393278 LMB393272:LMB393278 LVX393272:LVX393278 MFT393272:MFT393278 MPP393272:MPP393278 MZL393272:MZL393278 NJH393272:NJH393278 NTD393272:NTD393278 OCZ393272:OCZ393278 OMV393272:OMV393278 OWR393272:OWR393278 PGN393272:PGN393278 PQJ393272:PQJ393278 QAF393272:QAF393278 QKB393272:QKB393278 QTX393272:QTX393278 RDT393272:RDT393278 RNP393272:RNP393278 RXL393272:RXL393278 SHH393272:SHH393278 SRD393272:SRD393278 TAZ393272:TAZ393278 TKV393272:TKV393278 TUR393272:TUR393278 UEN393272:UEN393278 UOJ393272:UOJ393278 UYF393272:UYF393278 VIB393272:VIB393278 VRX393272:VRX393278 WBT393272:WBT393278 WLP393272:WLP393278 WVL393272:WVL393278 D458808:D458814 IZ458808:IZ458814 SV458808:SV458814 ACR458808:ACR458814 AMN458808:AMN458814 AWJ458808:AWJ458814 BGF458808:BGF458814 BQB458808:BQB458814 BZX458808:BZX458814 CJT458808:CJT458814 CTP458808:CTP458814 DDL458808:DDL458814 DNH458808:DNH458814 DXD458808:DXD458814 EGZ458808:EGZ458814 EQV458808:EQV458814 FAR458808:FAR458814 FKN458808:FKN458814 FUJ458808:FUJ458814 GEF458808:GEF458814 GOB458808:GOB458814 GXX458808:GXX458814 HHT458808:HHT458814 HRP458808:HRP458814 IBL458808:IBL458814 ILH458808:ILH458814 IVD458808:IVD458814 JEZ458808:JEZ458814 JOV458808:JOV458814 JYR458808:JYR458814 KIN458808:KIN458814 KSJ458808:KSJ458814 LCF458808:LCF458814 LMB458808:LMB458814 LVX458808:LVX458814 MFT458808:MFT458814 MPP458808:MPP458814 MZL458808:MZL458814 NJH458808:NJH458814 NTD458808:NTD458814 OCZ458808:OCZ458814 OMV458808:OMV458814 OWR458808:OWR458814 PGN458808:PGN458814 PQJ458808:PQJ458814 QAF458808:QAF458814 QKB458808:QKB458814 QTX458808:QTX458814 RDT458808:RDT458814 RNP458808:RNP458814 RXL458808:RXL458814 SHH458808:SHH458814 SRD458808:SRD458814 TAZ458808:TAZ458814 TKV458808:TKV458814 TUR458808:TUR458814 UEN458808:UEN458814 UOJ458808:UOJ458814 UYF458808:UYF458814 VIB458808:VIB458814 VRX458808:VRX458814 WBT458808:WBT458814 WLP458808:WLP458814 WVL458808:WVL458814 D524344:D524350 IZ524344:IZ524350 SV524344:SV524350 ACR524344:ACR524350 AMN524344:AMN524350 AWJ524344:AWJ524350 BGF524344:BGF524350 BQB524344:BQB524350 BZX524344:BZX524350 CJT524344:CJT524350 CTP524344:CTP524350 DDL524344:DDL524350 DNH524344:DNH524350 DXD524344:DXD524350 EGZ524344:EGZ524350 EQV524344:EQV524350 FAR524344:FAR524350 FKN524344:FKN524350 FUJ524344:FUJ524350 GEF524344:GEF524350 GOB524344:GOB524350 GXX524344:GXX524350 HHT524344:HHT524350 HRP524344:HRP524350 IBL524344:IBL524350 ILH524344:ILH524350 IVD524344:IVD524350 JEZ524344:JEZ524350 JOV524344:JOV524350 JYR524344:JYR524350 KIN524344:KIN524350 KSJ524344:KSJ524350 LCF524344:LCF524350 LMB524344:LMB524350 LVX524344:LVX524350 MFT524344:MFT524350 MPP524344:MPP524350 MZL524344:MZL524350 NJH524344:NJH524350 NTD524344:NTD524350 OCZ524344:OCZ524350 OMV524344:OMV524350 OWR524344:OWR524350 PGN524344:PGN524350 PQJ524344:PQJ524350 QAF524344:QAF524350 QKB524344:QKB524350 QTX524344:QTX524350 RDT524344:RDT524350 RNP524344:RNP524350 RXL524344:RXL524350 SHH524344:SHH524350 SRD524344:SRD524350 TAZ524344:TAZ524350 TKV524344:TKV524350 TUR524344:TUR524350 UEN524344:UEN524350 UOJ524344:UOJ524350 UYF524344:UYF524350 VIB524344:VIB524350 VRX524344:VRX524350 WBT524344:WBT524350 WLP524344:WLP524350 WVL524344:WVL524350 D589880:D589886 IZ589880:IZ589886 SV589880:SV589886 ACR589880:ACR589886 AMN589880:AMN589886 AWJ589880:AWJ589886 BGF589880:BGF589886 BQB589880:BQB589886 BZX589880:BZX589886 CJT589880:CJT589886 CTP589880:CTP589886 DDL589880:DDL589886 DNH589880:DNH589886 DXD589880:DXD589886 EGZ589880:EGZ589886 EQV589880:EQV589886 FAR589880:FAR589886 FKN589880:FKN589886 FUJ589880:FUJ589886 GEF589880:GEF589886 GOB589880:GOB589886 GXX589880:GXX589886 HHT589880:HHT589886 HRP589880:HRP589886 IBL589880:IBL589886 ILH589880:ILH589886 IVD589880:IVD589886 JEZ589880:JEZ589886 JOV589880:JOV589886 JYR589880:JYR589886 KIN589880:KIN589886 KSJ589880:KSJ589886 LCF589880:LCF589886 LMB589880:LMB589886 LVX589880:LVX589886 MFT589880:MFT589886 MPP589880:MPP589886 MZL589880:MZL589886 NJH589880:NJH589886 NTD589880:NTD589886 OCZ589880:OCZ589886 OMV589880:OMV589886 OWR589880:OWR589886 PGN589880:PGN589886 PQJ589880:PQJ589886 QAF589880:QAF589886 QKB589880:QKB589886 QTX589880:QTX589886 RDT589880:RDT589886 RNP589880:RNP589886 RXL589880:RXL589886 SHH589880:SHH589886 SRD589880:SRD589886 TAZ589880:TAZ589886 TKV589880:TKV589886 TUR589880:TUR589886 UEN589880:UEN589886 UOJ589880:UOJ589886 UYF589880:UYF589886 VIB589880:VIB589886 VRX589880:VRX589886 WBT589880:WBT589886 WLP589880:WLP589886 WVL589880:WVL589886 D655416:D655422 IZ655416:IZ655422 SV655416:SV655422 ACR655416:ACR655422 AMN655416:AMN655422 AWJ655416:AWJ655422 BGF655416:BGF655422 BQB655416:BQB655422 BZX655416:BZX655422 CJT655416:CJT655422 CTP655416:CTP655422 DDL655416:DDL655422 DNH655416:DNH655422 DXD655416:DXD655422 EGZ655416:EGZ655422 EQV655416:EQV655422 FAR655416:FAR655422 FKN655416:FKN655422 FUJ655416:FUJ655422 GEF655416:GEF655422 GOB655416:GOB655422 GXX655416:GXX655422 HHT655416:HHT655422 HRP655416:HRP655422 IBL655416:IBL655422 ILH655416:ILH655422 IVD655416:IVD655422 JEZ655416:JEZ655422 JOV655416:JOV655422 JYR655416:JYR655422 KIN655416:KIN655422 KSJ655416:KSJ655422 LCF655416:LCF655422 LMB655416:LMB655422 LVX655416:LVX655422 MFT655416:MFT655422 MPP655416:MPP655422 MZL655416:MZL655422 NJH655416:NJH655422 NTD655416:NTD655422 OCZ655416:OCZ655422 OMV655416:OMV655422 OWR655416:OWR655422 PGN655416:PGN655422 PQJ655416:PQJ655422 QAF655416:QAF655422 QKB655416:QKB655422 QTX655416:QTX655422 RDT655416:RDT655422 RNP655416:RNP655422 RXL655416:RXL655422 SHH655416:SHH655422 SRD655416:SRD655422 TAZ655416:TAZ655422 TKV655416:TKV655422 TUR655416:TUR655422 UEN655416:UEN655422 UOJ655416:UOJ655422 UYF655416:UYF655422 VIB655416:VIB655422 VRX655416:VRX655422 WBT655416:WBT655422 WLP655416:WLP655422 WVL655416:WVL655422 D720952:D720958 IZ720952:IZ720958 SV720952:SV720958 ACR720952:ACR720958 AMN720952:AMN720958 AWJ720952:AWJ720958 BGF720952:BGF720958 BQB720952:BQB720958 BZX720952:BZX720958 CJT720952:CJT720958 CTP720952:CTP720958 DDL720952:DDL720958 DNH720952:DNH720958 DXD720952:DXD720958 EGZ720952:EGZ720958 EQV720952:EQV720958 FAR720952:FAR720958 FKN720952:FKN720958 FUJ720952:FUJ720958 GEF720952:GEF720958 GOB720952:GOB720958 GXX720952:GXX720958 HHT720952:HHT720958 HRP720952:HRP720958 IBL720952:IBL720958 ILH720952:ILH720958 IVD720952:IVD720958 JEZ720952:JEZ720958 JOV720952:JOV720958 JYR720952:JYR720958 KIN720952:KIN720958 KSJ720952:KSJ720958 LCF720952:LCF720958 LMB720952:LMB720958 LVX720952:LVX720958 MFT720952:MFT720958 MPP720952:MPP720958 MZL720952:MZL720958 NJH720952:NJH720958 NTD720952:NTD720958 OCZ720952:OCZ720958 OMV720952:OMV720958 OWR720952:OWR720958 PGN720952:PGN720958 PQJ720952:PQJ720958 QAF720952:QAF720958 QKB720952:QKB720958 QTX720952:QTX720958 RDT720952:RDT720958 RNP720952:RNP720958 RXL720952:RXL720958 SHH720952:SHH720958 SRD720952:SRD720958 TAZ720952:TAZ720958 TKV720952:TKV720958 TUR720952:TUR720958 UEN720952:UEN720958 UOJ720952:UOJ720958 UYF720952:UYF720958 VIB720952:VIB720958 VRX720952:VRX720958 WBT720952:WBT720958 WLP720952:WLP720958 WVL720952:WVL720958 D786488:D786494 IZ786488:IZ786494 SV786488:SV786494 ACR786488:ACR786494 AMN786488:AMN786494 AWJ786488:AWJ786494 BGF786488:BGF786494 BQB786488:BQB786494 BZX786488:BZX786494 CJT786488:CJT786494 CTP786488:CTP786494 DDL786488:DDL786494 DNH786488:DNH786494 DXD786488:DXD786494 EGZ786488:EGZ786494 EQV786488:EQV786494 FAR786488:FAR786494 FKN786488:FKN786494 FUJ786488:FUJ786494 GEF786488:GEF786494 GOB786488:GOB786494 GXX786488:GXX786494 HHT786488:HHT786494 HRP786488:HRP786494 IBL786488:IBL786494 ILH786488:ILH786494 IVD786488:IVD786494 JEZ786488:JEZ786494 JOV786488:JOV786494 JYR786488:JYR786494 KIN786488:KIN786494 KSJ786488:KSJ786494 LCF786488:LCF786494 LMB786488:LMB786494 LVX786488:LVX786494 MFT786488:MFT786494 MPP786488:MPP786494 MZL786488:MZL786494 NJH786488:NJH786494 NTD786488:NTD786494 OCZ786488:OCZ786494 OMV786488:OMV786494 OWR786488:OWR786494 PGN786488:PGN786494 PQJ786488:PQJ786494 QAF786488:QAF786494 QKB786488:QKB786494 QTX786488:QTX786494 RDT786488:RDT786494 RNP786488:RNP786494 RXL786488:RXL786494 SHH786488:SHH786494 SRD786488:SRD786494 TAZ786488:TAZ786494 TKV786488:TKV786494 TUR786488:TUR786494 UEN786488:UEN786494 UOJ786488:UOJ786494 UYF786488:UYF786494 VIB786488:VIB786494 VRX786488:VRX786494 WBT786488:WBT786494 WLP786488:WLP786494 WVL786488:WVL786494 D852024:D852030 IZ852024:IZ852030 SV852024:SV852030 ACR852024:ACR852030 AMN852024:AMN852030 AWJ852024:AWJ852030 BGF852024:BGF852030 BQB852024:BQB852030 BZX852024:BZX852030 CJT852024:CJT852030 CTP852024:CTP852030 DDL852024:DDL852030 DNH852024:DNH852030 DXD852024:DXD852030 EGZ852024:EGZ852030 EQV852024:EQV852030 FAR852024:FAR852030 FKN852024:FKN852030 FUJ852024:FUJ852030 GEF852024:GEF852030 GOB852024:GOB852030 GXX852024:GXX852030 HHT852024:HHT852030 HRP852024:HRP852030 IBL852024:IBL852030 ILH852024:ILH852030 IVD852024:IVD852030 JEZ852024:JEZ852030 JOV852024:JOV852030 JYR852024:JYR852030 KIN852024:KIN852030 KSJ852024:KSJ852030 LCF852024:LCF852030 LMB852024:LMB852030 LVX852024:LVX852030 MFT852024:MFT852030 MPP852024:MPP852030 MZL852024:MZL852030 NJH852024:NJH852030 NTD852024:NTD852030 OCZ852024:OCZ852030 OMV852024:OMV852030 OWR852024:OWR852030 PGN852024:PGN852030 PQJ852024:PQJ852030 QAF852024:QAF852030 QKB852024:QKB852030 QTX852024:QTX852030 RDT852024:RDT852030 RNP852024:RNP852030 RXL852024:RXL852030 SHH852024:SHH852030 SRD852024:SRD852030 TAZ852024:TAZ852030 TKV852024:TKV852030 TUR852024:TUR852030 UEN852024:UEN852030 UOJ852024:UOJ852030 UYF852024:UYF852030 VIB852024:VIB852030 VRX852024:VRX852030 WBT852024:WBT852030 WLP852024:WLP852030 WVL852024:WVL852030 D917560:D917566 IZ917560:IZ917566 SV917560:SV917566 ACR917560:ACR917566 AMN917560:AMN917566 AWJ917560:AWJ917566 BGF917560:BGF917566 BQB917560:BQB917566 BZX917560:BZX917566 CJT917560:CJT917566 CTP917560:CTP917566 DDL917560:DDL917566 DNH917560:DNH917566 DXD917560:DXD917566 EGZ917560:EGZ917566 EQV917560:EQV917566 FAR917560:FAR917566 FKN917560:FKN917566 FUJ917560:FUJ917566 GEF917560:GEF917566 GOB917560:GOB917566 GXX917560:GXX917566 HHT917560:HHT917566 HRP917560:HRP917566 IBL917560:IBL917566 ILH917560:ILH917566 IVD917560:IVD917566 JEZ917560:JEZ917566 JOV917560:JOV917566 JYR917560:JYR917566 KIN917560:KIN917566 KSJ917560:KSJ917566 LCF917560:LCF917566 LMB917560:LMB917566 LVX917560:LVX917566 MFT917560:MFT917566 MPP917560:MPP917566 MZL917560:MZL917566 NJH917560:NJH917566 NTD917560:NTD917566 OCZ917560:OCZ917566 OMV917560:OMV917566 OWR917560:OWR917566 PGN917560:PGN917566 PQJ917560:PQJ917566 QAF917560:QAF917566 QKB917560:QKB917566 QTX917560:QTX917566 RDT917560:RDT917566 RNP917560:RNP917566 RXL917560:RXL917566 SHH917560:SHH917566 SRD917560:SRD917566 TAZ917560:TAZ917566 TKV917560:TKV917566 TUR917560:TUR917566 UEN917560:UEN917566 UOJ917560:UOJ917566 UYF917560:UYF917566 VIB917560:VIB917566 VRX917560:VRX917566 WBT917560:WBT917566 WLP917560:WLP917566 WVL917560:WVL917566 D983096:D983102 IZ983096:IZ983102 SV983096:SV983102 ACR983096:ACR983102 AMN983096:AMN983102 AWJ983096:AWJ983102 BGF983096:BGF983102 BQB983096:BQB983102 BZX983096:BZX983102 CJT983096:CJT983102 CTP983096:CTP983102 DDL983096:DDL983102 DNH983096:DNH983102 DXD983096:DXD983102 EGZ983096:EGZ983102 EQV983096:EQV983102 FAR983096:FAR983102 FKN983096:FKN983102 FUJ983096:FUJ983102 GEF983096:GEF983102 GOB983096:GOB983102 GXX983096:GXX983102 HHT983096:HHT983102 HRP983096:HRP983102 IBL983096:IBL983102 ILH983096:ILH983102 IVD983096:IVD983102 JEZ983096:JEZ983102 JOV983096:JOV983102 JYR983096:JYR983102 KIN983096:KIN983102 KSJ983096:KSJ983102 LCF983096:LCF983102 LMB983096:LMB983102 LVX983096:LVX983102 MFT983096:MFT983102 MPP983096:MPP983102 MZL983096:MZL983102 NJH983096:NJH983102 NTD983096:NTD983102 OCZ983096:OCZ983102 OMV983096:OMV983102 OWR983096:OWR983102 PGN983096:PGN983102 PQJ983096:PQJ983102 QAF983096:QAF983102 QKB983096:QKB983102 QTX983096:QTX983102 RDT983096:RDT983102 RNP983096:RNP983102 RXL983096:RXL983102 SHH983096:SHH983102 SRD983096:SRD983102 TAZ983096:TAZ983102 TKV983096:TKV983102 TUR983096:TUR983102 UEN983096:UEN983102 UOJ983096:UOJ983102 UYF983096:UYF983102 VIB983096:VIB983102 VRX983096:VRX983102 WBT983096:WBT983102 WLP983096:WLP983102 WVL983096:WVL983102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tabSelected="1" view="pageBreakPreview" zoomScale="60" zoomScaleNormal="100" workbookViewId="0">
      <selection activeCell="K45" sqref="K45"/>
    </sheetView>
  </sheetViews>
  <sheetFormatPr defaultRowHeight="13.5" x14ac:dyDescent="0.15"/>
  <cols>
    <col min="1" max="1" width="2.375" style="2" customWidth="1"/>
    <col min="2" max="2" width="3.875" style="2" customWidth="1"/>
    <col min="3" max="3" width="14.125" style="2" customWidth="1"/>
    <col min="4" max="4" width="34.875" style="2" customWidth="1"/>
    <col min="5" max="6" width="12.625" style="2" customWidth="1"/>
    <col min="7" max="255" width="9" style="2"/>
    <col min="256" max="256" width="2.375" style="2" customWidth="1"/>
    <col min="257" max="257" width="3.875" style="2" customWidth="1"/>
    <col min="258" max="258" width="14.125" style="2" customWidth="1"/>
    <col min="259" max="259" width="5.5" style="2" customWidth="1"/>
    <col min="260" max="260" width="34.875" style="2" customWidth="1"/>
    <col min="261" max="262" width="12.625" style="2" customWidth="1"/>
    <col min="263" max="511" width="9" style="2"/>
    <col min="512" max="512" width="2.375" style="2" customWidth="1"/>
    <col min="513" max="513" width="3.875" style="2" customWidth="1"/>
    <col min="514" max="514" width="14.125" style="2" customWidth="1"/>
    <col min="515" max="515" width="5.5" style="2" customWidth="1"/>
    <col min="516" max="516" width="34.875" style="2" customWidth="1"/>
    <col min="517" max="518" width="12.625" style="2" customWidth="1"/>
    <col min="519" max="767" width="9" style="2"/>
    <col min="768" max="768" width="2.375" style="2" customWidth="1"/>
    <col min="769" max="769" width="3.875" style="2" customWidth="1"/>
    <col min="770" max="770" width="14.125" style="2" customWidth="1"/>
    <col min="771" max="771" width="5.5" style="2" customWidth="1"/>
    <col min="772" max="772" width="34.875" style="2" customWidth="1"/>
    <col min="773" max="774" width="12.625" style="2" customWidth="1"/>
    <col min="775" max="1023" width="9" style="2"/>
    <col min="1024" max="1024" width="2.375" style="2" customWidth="1"/>
    <col min="1025" max="1025" width="3.875" style="2" customWidth="1"/>
    <col min="1026" max="1026" width="14.125" style="2" customWidth="1"/>
    <col min="1027" max="1027" width="5.5" style="2" customWidth="1"/>
    <col min="1028" max="1028" width="34.875" style="2" customWidth="1"/>
    <col min="1029" max="1030" width="12.625" style="2" customWidth="1"/>
    <col min="1031" max="1279" width="9" style="2"/>
    <col min="1280" max="1280" width="2.375" style="2" customWidth="1"/>
    <col min="1281" max="1281" width="3.875" style="2" customWidth="1"/>
    <col min="1282" max="1282" width="14.125" style="2" customWidth="1"/>
    <col min="1283" max="1283" width="5.5" style="2" customWidth="1"/>
    <col min="1284" max="1284" width="34.875" style="2" customWidth="1"/>
    <col min="1285" max="1286" width="12.625" style="2" customWidth="1"/>
    <col min="1287" max="1535" width="9" style="2"/>
    <col min="1536" max="1536" width="2.375" style="2" customWidth="1"/>
    <col min="1537" max="1537" width="3.875" style="2" customWidth="1"/>
    <col min="1538" max="1538" width="14.125" style="2" customWidth="1"/>
    <col min="1539" max="1539" width="5.5" style="2" customWidth="1"/>
    <col min="1540" max="1540" width="34.875" style="2" customWidth="1"/>
    <col min="1541" max="1542" width="12.625" style="2" customWidth="1"/>
    <col min="1543" max="1791" width="9" style="2"/>
    <col min="1792" max="1792" width="2.375" style="2" customWidth="1"/>
    <col min="1793" max="1793" width="3.875" style="2" customWidth="1"/>
    <col min="1794" max="1794" width="14.125" style="2" customWidth="1"/>
    <col min="1795" max="1795" width="5.5" style="2" customWidth="1"/>
    <col min="1796" max="1796" width="34.875" style="2" customWidth="1"/>
    <col min="1797" max="1798" width="12.625" style="2" customWidth="1"/>
    <col min="1799" max="2047" width="9" style="2"/>
    <col min="2048" max="2048" width="2.375" style="2" customWidth="1"/>
    <col min="2049" max="2049" width="3.875" style="2" customWidth="1"/>
    <col min="2050" max="2050" width="14.125" style="2" customWidth="1"/>
    <col min="2051" max="2051" width="5.5" style="2" customWidth="1"/>
    <col min="2052" max="2052" width="34.875" style="2" customWidth="1"/>
    <col min="2053" max="2054" width="12.625" style="2" customWidth="1"/>
    <col min="2055" max="2303" width="9" style="2"/>
    <col min="2304" max="2304" width="2.375" style="2" customWidth="1"/>
    <col min="2305" max="2305" width="3.875" style="2" customWidth="1"/>
    <col min="2306" max="2306" width="14.125" style="2" customWidth="1"/>
    <col min="2307" max="2307" width="5.5" style="2" customWidth="1"/>
    <col min="2308" max="2308" width="34.875" style="2" customWidth="1"/>
    <col min="2309" max="2310" width="12.625" style="2" customWidth="1"/>
    <col min="2311" max="2559" width="9" style="2"/>
    <col min="2560" max="2560" width="2.375" style="2" customWidth="1"/>
    <col min="2561" max="2561" width="3.875" style="2" customWidth="1"/>
    <col min="2562" max="2562" width="14.125" style="2" customWidth="1"/>
    <col min="2563" max="2563" width="5.5" style="2" customWidth="1"/>
    <col min="2564" max="2564" width="34.875" style="2" customWidth="1"/>
    <col min="2565" max="2566" width="12.625" style="2" customWidth="1"/>
    <col min="2567" max="2815" width="9" style="2"/>
    <col min="2816" max="2816" width="2.375" style="2" customWidth="1"/>
    <col min="2817" max="2817" width="3.875" style="2" customWidth="1"/>
    <col min="2818" max="2818" width="14.125" style="2" customWidth="1"/>
    <col min="2819" max="2819" width="5.5" style="2" customWidth="1"/>
    <col min="2820" max="2820" width="34.875" style="2" customWidth="1"/>
    <col min="2821" max="2822" width="12.625" style="2" customWidth="1"/>
    <col min="2823" max="3071" width="9" style="2"/>
    <col min="3072" max="3072" width="2.375" style="2" customWidth="1"/>
    <col min="3073" max="3073" width="3.875" style="2" customWidth="1"/>
    <col min="3074" max="3074" width="14.125" style="2" customWidth="1"/>
    <col min="3075" max="3075" width="5.5" style="2" customWidth="1"/>
    <col min="3076" max="3076" width="34.875" style="2" customWidth="1"/>
    <col min="3077" max="3078" width="12.625" style="2" customWidth="1"/>
    <col min="3079" max="3327" width="9" style="2"/>
    <col min="3328" max="3328" width="2.375" style="2" customWidth="1"/>
    <col min="3329" max="3329" width="3.875" style="2" customWidth="1"/>
    <col min="3330" max="3330" width="14.125" style="2" customWidth="1"/>
    <col min="3331" max="3331" width="5.5" style="2" customWidth="1"/>
    <col min="3332" max="3332" width="34.875" style="2" customWidth="1"/>
    <col min="3333" max="3334" width="12.625" style="2" customWidth="1"/>
    <col min="3335" max="3583" width="9" style="2"/>
    <col min="3584" max="3584" width="2.375" style="2" customWidth="1"/>
    <col min="3585" max="3585" width="3.875" style="2" customWidth="1"/>
    <col min="3586" max="3586" width="14.125" style="2" customWidth="1"/>
    <col min="3587" max="3587" width="5.5" style="2" customWidth="1"/>
    <col min="3588" max="3588" width="34.875" style="2" customWidth="1"/>
    <col min="3589" max="3590" width="12.625" style="2" customWidth="1"/>
    <col min="3591" max="3839" width="9" style="2"/>
    <col min="3840" max="3840" width="2.375" style="2" customWidth="1"/>
    <col min="3841" max="3841" width="3.875" style="2" customWidth="1"/>
    <col min="3842" max="3842" width="14.125" style="2" customWidth="1"/>
    <col min="3843" max="3843" width="5.5" style="2" customWidth="1"/>
    <col min="3844" max="3844" width="34.875" style="2" customWidth="1"/>
    <col min="3845" max="3846" width="12.625" style="2" customWidth="1"/>
    <col min="3847" max="4095" width="9" style="2"/>
    <col min="4096" max="4096" width="2.375" style="2" customWidth="1"/>
    <col min="4097" max="4097" width="3.875" style="2" customWidth="1"/>
    <col min="4098" max="4098" width="14.125" style="2" customWidth="1"/>
    <col min="4099" max="4099" width="5.5" style="2" customWidth="1"/>
    <col min="4100" max="4100" width="34.875" style="2" customWidth="1"/>
    <col min="4101" max="4102" width="12.625" style="2" customWidth="1"/>
    <col min="4103" max="4351" width="9" style="2"/>
    <col min="4352" max="4352" width="2.375" style="2" customWidth="1"/>
    <col min="4353" max="4353" width="3.875" style="2" customWidth="1"/>
    <col min="4354" max="4354" width="14.125" style="2" customWidth="1"/>
    <col min="4355" max="4355" width="5.5" style="2" customWidth="1"/>
    <col min="4356" max="4356" width="34.875" style="2" customWidth="1"/>
    <col min="4357" max="4358" width="12.625" style="2" customWidth="1"/>
    <col min="4359" max="4607" width="9" style="2"/>
    <col min="4608" max="4608" width="2.375" style="2" customWidth="1"/>
    <col min="4609" max="4609" width="3.875" style="2" customWidth="1"/>
    <col min="4610" max="4610" width="14.125" style="2" customWidth="1"/>
    <col min="4611" max="4611" width="5.5" style="2" customWidth="1"/>
    <col min="4612" max="4612" width="34.875" style="2" customWidth="1"/>
    <col min="4613" max="4614" width="12.625" style="2" customWidth="1"/>
    <col min="4615" max="4863" width="9" style="2"/>
    <col min="4864" max="4864" width="2.375" style="2" customWidth="1"/>
    <col min="4865" max="4865" width="3.875" style="2" customWidth="1"/>
    <col min="4866" max="4866" width="14.125" style="2" customWidth="1"/>
    <col min="4867" max="4867" width="5.5" style="2" customWidth="1"/>
    <col min="4868" max="4868" width="34.875" style="2" customWidth="1"/>
    <col min="4869" max="4870" width="12.625" style="2" customWidth="1"/>
    <col min="4871" max="5119" width="9" style="2"/>
    <col min="5120" max="5120" width="2.375" style="2" customWidth="1"/>
    <col min="5121" max="5121" width="3.875" style="2" customWidth="1"/>
    <col min="5122" max="5122" width="14.125" style="2" customWidth="1"/>
    <col min="5123" max="5123" width="5.5" style="2" customWidth="1"/>
    <col min="5124" max="5124" width="34.875" style="2" customWidth="1"/>
    <col min="5125" max="5126" width="12.625" style="2" customWidth="1"/>
    <col min="5127" max="5375" width="9" style="2"/>
    <col min="5376" max="5376" width="2.375" style="2" customWidth="1"/>
    <col min="5377" max="5377" width="3.875" style="2" customWidth="1"/>
    <col min="5378" max="5378" width="14.125" style="2" customWidth="1"/>
    <col min="5379" max="5379" width="5.5" style="2" customWidth="1"/>
    <col min="5380" max="5380" width="34.875" style="2" customWidth="1"/>
    <col min="5381" max="5382" width="12.625" style="2" customWidth="1"/>
    <col min="5383" max="5631" width="9" style="2"/>
    <col min="5632" max="5632" width="2.375" style="2" customWidth="1"/>
    <col min="5633" max="5633" width="3.875" style="2" customWidth="1"/>
    <col min="5634" max="5634" width="14.125" style="2" customWidth="1"/>
    <col min="5635" max="5635" width="5.5" style="2" customWidth="1"/>
    <col min="5636" max="5636" width="34.875" style="2" customWidth="1"/>
    <col min="5637" max="5638" width="12.625" style="2" customWidth="1"/>
    <col min="5639" max="5887" width="9" style="2"/>
    <col min="5888" max="5888" width="2.375" style="2" customWidth="1"/>
    <col min="5889" max="5889" width="3.875" style="2" customWidth="1"/>
    <col min="5890" max="5890" width="14.125" style="2" customWidth="1"/>
    <col min="5891" max="5891" width="5.5" style="2" customWidth="1"/>
    <col min="5892" max="5892" width="34.875" style="2" customWidth="1"/>
    <col min="5893" max="5894" width="12.625" style="2" customWidth="1"/>
    <col min="5895" max="6143" width="9" style="2"/>
    <col min="6144" max="6144" width="2.375" style="2" customWidth="1"/>
    <col min="6145" max="6145" width="3.875" style="2" customWidth="1"/>
    <col min="6146" max="6146" width="14.125" style="2" customWidth="1"/>
    <col min="6147" max="6147" width="5.5" style="2" customWidth="1"/>
    <col min="6148" max="6148" width="34.875" style="2" customWidth="1"/>
    <col min="6149" max="6150" width="12.625" style="2" customWidth="1"/>
    <col min="6151" max="6399" width="9" style="2"/>
    <col min="6400" max="6400" width="2.375" style="2" customWidth="1"/>
    <col min="6401" max="6401" width="3.875" style="2" customWidth="1"/>
    <col min="6402" max="6402" width="14.125" style="2" customWidth="1"/>
    <col min="6403" max="6403" width="5.5" style="2" customWidth="1"/>
    <col min="6404" max="6404" width="34.875" style="2" customWidth="1"/>
    <col min="6405" max="6406" width="12.625" style="2" customWidth="1"/>
    <col min="6407" max="6655" width="9" style="2"/>
    <col min="6656" max="6656" width="2.375" style="2" customWidth="1"/>
    <col min="6657" max="6657" width="3.875" style="2" customWidth="1"/>
    <col min="6658" max="6658" width="14.125" style="2" customWidth="1"/>
    <col min="6659" max="6659" width="5.5" style="2" customWidth="1"/>
    <col min="6660" max="6660" width="34.875" style="2" customWidth="1"/>
    <col min="6661" max="6662" width="12.625" style="2" customWidth="1"/>
    <col min="6663" max="6911" width="9" style="2"/>
    <col min="6912" max="6912" width="2.375" style="2" customWidth="1"/>
    <col min="6913" max="6913" width="3.875" style="2" customWidth="1"/>
    <col min="6914" max="6914" width="14.125" style="2" customWidth="1"/>
    <col min="6915" max="6915" width="5.5" style="2" customWidth="1"/>
    <col min="6916" max="6916" width="34.875" style="2" customWidth="1"/>
    <col min="6917" max="6918" width="12.625" style="2" customWidth="1"/>
    <col min="6919" max="7167" width="9" style="2"/>
    <col min="7168" max="7168" width="2.375" style="2" customWidth="1"/>
    <col min="7169" max="7169" width="3.875" style="2" customWidth="1"/>
    <col min="7170" max="7170" width="14.125" style="2" customWidth="1"/>
    <col min="7171" max="7171" width="5.5" style="2" customWidth="1"/>
    <col min="7172" max="7172" width="34.875" style="2" customWidth="1"/>
    <col min="7173" max="7174" width="12.625" style="2" customWidth="1"/>
    <col min="7175" max="7423" width="9" style="2"/>
    <col min="7424" max="7424" width="2.375" style="2" customWidth="1"/>
    <col min="7425" max="7425" width="3.875" style="2" customWidth="1"/>
    <col min="7426" max="7426" width="14.125" style="2" customWidth="1"/>
    <col min="7427" max="7427" width="5.5" style="2" customWidth="1"/>
    <col min="7428" max="7428" width="34.875" style="2" customWidth="1"/>
    <col min="7429" max="7430" width="12.625" style="2" customWidth="1"/>
    <col min="7431" max="7679" width="9" style="2"/>
    <col min="7680" max="7680" width="2.375" style="2" customWidth="1"/>
    <col min="7681" max="7681" width="3.875" style="2" customWidth="1"/>
    <col min="7682" max="7682" width="14.125" style="2" customWidth="1"/>
    <col min="7683" max="7683" width="5.5" style="2" customWidth="1"/>
    <col min="7684" max="7684" width="34.875" style="2" customWidth="1"/>
    <col min="7685" max="7686" width="12.625" style="2" customWidth="1"/>
    <col min="7687" max="7935" width="9" style="2"/>
    <col min="7936" max="7936" width="2.375" style="2" customWidth="1"/>
    <col min="7937" max="7937" width="3.875" style="2" customWidth="1"/>
    <col min="7938" max="7938" width="14.125" style="2" customWidth="1"/>
    <col min="7939" max="7939" width="5.5" style="2" customWidth="1"/>
    <col min="7940" max="7940" width="34.875" style="2" customWidth="1"/>
    <col min="7941" max="7942" width="12.625" style="2" customWidth="1"/>
    <col min="7943" max="8191" width="9" style="2"/>
    <col min="8192" max="8192" width="2.375" style="2" customWidth="1"/>
    <col min="8193" max="8193" width="3.875" style="2" customWidth="1"/>
    <col min="8194" max="8194" width="14.125" style="2" customWidth="1"/>
    <col min="8195" max="8195" width="5.5" style="2" customWidth="1"/>
    <col min="8196" max="8196" width="34.875" style="2" customWidth="1"/>
    <col min="8197" max="8198" width="12.625" style="2" customWidth="1"/>
    <col min="8199" max="8447" width="9" style="2"/>
    <col min="8448" max="8448" width="2.375" style="2" customWidth="1"/>
    <col min="8449" max="8449" width="3.875" style="2" customWidth="1"/>
    <col min="8450" max="8450" width="14.125" style="2" customWidth="1"/>
    <col min="8451" max="8451" width="5.5" style="2" customWidth="1"/>
    <col min="8452" max="8452" width="34.875" style="2" customWidth="1"/>
    <col min="8453" max="8454" width="12.625" style="2" customWidth="1"/>
    <col min="8455" max="8703" width="9" style="2"/>
    <col min="8704" max="8704" width="2.375" style="2" customWidth="1"/>
    <col min="8705" max="8705" width="3.875" style="2" customWidth="1"/>
    <col min="8706" max="8706" width="14.125" style="2" customWidth="1"/>
    <col min="8707" max="8707" width="5.5" style="2" customWidth="1"/>
    <col min="8708" max="8708" width="34.875" style="2" customWidth="1"/>
    <col min="8709" max="8710" width="12.625" style="2" customWidth="1"/>
    <col min="8711" max="8959" width="9" style="2"/>
    <col min="8960" max="8960" width="2.375" style="2" customWidth="1"/>
    <col min="8961" max="8961" width="3.875" style="2" customWidth="1"/>
    <col min="8962" max="8962" width="14.125" style="2" customWidth="1"/>
    <col min="8963" max="8963" width="5.5" style="2" customWidth="1"/>
    <col min="8964" max="8964" width="34.875" style="2" customWidth="1"/>
    <col min="8965" max="8966" width="12.625" style="2" customWidth="1"/>
    <col min="8967" max="9215" width="9" style="2"/>
    <col min="9216" max="9216" width="2.375" style="2" customWidth="1"/>
    <col min="9217" max="9217" width="3.875" style="2" customWidth="1"/>
    <col min="9218" max="9218" width="14.125" style="2" customWidth="1"/>
    <col min="9219" max="9219" width="5.5" style="2" customWidth="1"/>
    <col min="9220" max="9220" width="34.875" style="2" customWidth="1"/>
    <col min="9221" max="9222" width="12.625" style="2" customWidth="1"/>
    <col min="9223" max="9471" width="9" style="2"/>
    <col min="9472" max="9472" width="2.375" style="2" customWidth="1"/>
    <col min="9473" max="9473" width="3.875" style="2" customWidth="1"/>
    <col min="9474" max="9474" width="14.125" style="2" customWidth="1"/>
    <col min="9475" max="9475" width="5.5" style="2" customWidth="1"/>
    <col min="9476" max="9476" width="34.875" style="2" customWidth="1"/>
    <col min="9477" max="9478" width="12.625" style="2" customWidth="1"/>
    <col min="9479" max="9727" width="9" style="2"/>
    <col min="9728" max="9728" width="2.375" style="2" customWidth="1"/>
    <col min="9729" max="9729" width="3.875" style="2" customWidth="1"/>
    <col min="9730" max="9730" width="14.125" style="2" customWidth="1"/>
    <col min="9731" max="9731" width="5.5" style="2" customWidth="1"/>
    <col min="9732" max="9732" width="34.875" style="2" customWidth="1"/>
    <col min="9733" max="9734" width="12.625" style="2" customWidth="1"/>
    <col min="9735" max="9983" width="9" style="2"/>
    <col min="9984" max="9984" width="2.375" style="2" customWidth="1"/>
    <col min="9985" max="9985" width="3.875" style="2" customWidth="1"/>
    <col min="9986" max="9986" width="14.125" style="2" customWidth="1"/>
    <col min="9987" max="9987" width="5.5" style="2" customWidth="1"/>
    <col min="9988" max="9988" width="34.875" style="2" customWidth="1"/>
    <col min="9989" max="9990" width="12.625" style="2" customWidth="1"/>
    <col min="9991" max="10239" width="9" style="2"/>
    <col min="10240" max="10240" width="2.375" style="2" customWidth="1"/>
    <col min="10241" max="10241" width="3.875" style="2" customWidth="1"/>
    <col min="10242" max="10242" width="14.125" style="2" customWidth="1"/>
    <col min="10243" max="10243" width="5.5" style="2" customWidth="1"/>
    <col min="10244" max="10244" width="34.875" style="2" customWidth="1"/>
    <col min="10245" max="10246" width="12.625" style="2" customWidth="1"/>
    <col min="10247" max="10495" width="9" style="2"/>
    <col min="10496" max="10496" width="2.375" style="2" customWidth="1"/>
    <col min="10497" max="10497" width="3.875" style="2" customWidth="1"/>
    <col min="10498" max="10498" width="14.125" style="2" customWidth="1"/>
    <col min="10499" max="10499" width="5.5" style="2" customWidth="1"/>
    <col min="10500" max="10500" width="34.875" style="2" customWidth="1"/>
    <col min="10501" max="10502" width="12.625" style="2" customWidth="1"/>
    <col min="10503" max="10751" width="9" style="2"/>
    <col min="10752" max="10752" width="2.375" style="2" customWidth="1"/>
    <col min="10753" max="10753" width="3.875" style="2" customWidth="1"/>
    <col min="10754" max="10754" width="14.125" style="2" customWidth="1"/>
    <col min="10755" max="10755" width="5.5" style="2" customWidth="1"/>
    <col min="10756" max="10756" width="34.875" style="2" customWidth="1"/>
    <col min="10757" max="10758" width="12.625" style="2" customWidth="1"/>
    <col min="10759" max="11007" width="9" style="2"/>
    <col min="11008" max="11008" width="2.375" style="2" customWidth="1"/>
    <col min="11009" max="11009" width="3.875" style="2" customWidth="1"/>
    <col min="11010" max="11010" width="14.125" style="2" customWidth="1"/>
    <col min="11011" max="11011" width="5.5" style="2" customWidth="1"/>
    <col min="11012" max="11012" width="34.875" style="2" customWidth="1"/>
    <col min="11013" max="11014" width="12.625" style="2" customWidth="1"/>
    <col min="11015" max="11263" width="9" style="2"/>
    <col min="11264" max="11264" width="2.375" style="2" customWidth="1"/>
    <col min="11265" max="11265" width="3.875" style="2" customWidth="1"/>
    <col min="11266" max="11266" width="14.125" style="2" customWidth="1"/>
    <col min="11267" max="11267" width="5.5" style="2" customWidth="1"/>
    <col min="11268" max="11268" width="34.875" style="2" customWidth="1"/>
    <col min="11269" max="11270" width="12.625" style="2" customWidth="1"/>
    <col min="11271" max="11519" width="9" style="2"/>
    <col min="11520" max="11520" width="2.375" style="2" customWidth="1"/>
    <col min="11521" max="11521" width="3.875" style="2" customWidth="1"/>
    <col min="11522" max="11522" width="14.125" style="2" customWidth="1"/>
    <col min="11523" max="11523" width="5.5" style="2" customWidth="1"/>
    <col min="11524" max="11524" width="34.875" style="2" customWidth="1"/>
    <col min="11525" max="11526" width="12.625" style="2" customWidth="1"/>
    <col min="11527" max="11775" width="9" style="2"/>
    <col min="11776" max="11776" width="2.375" style="2" customWidth="1"/>
    <col min="11777" max="11777" width="3.875" style="2" customWidth="1"/>
    <col min="11778" max="11778" width="14.125" style="2" customWidth="1"/>
    <col min="11779" max="11779" width="5.5" style="2" customWidth="1"/>
    <col min="11780" max="11780" width="34.875" style="2" customWidth="1"/>
    <col min="11781" max="11782" width="12.625" style="2" customWidth="1"/>
    <col min="11783" max="12031" width="9" style="2"/>
    <col min="12032" max="12032" width="2.375" style="2" customWidth="1"/>
    <col min="12033" max="12033" width="3.875" style="2" customWidth="1"/>
    <col min="12034" max="12034" width="14.125" style="2" customWidth="1"/>
    <col min="12035" max="12035" width="5.5" style="2" customWidth="1"/>
    <col min="12036" max="12036" width="34.875" style="2" customWidth="1"/>
    <col min="12037" max="12038" width="12.625" style="2" customWidth="1"/>
    <col min="12039" max="12287" width="9" style="2"/>
    <col min="12288" max="12288" width="2.375" style="2" customWidth="1"/>
    <col min="12289" max="12289" width="3.875" style="2" customWidth="1"/>
    <col min="12290" max="12290" width="14.125" style="2" customWidth="1"/>
    <col min="12291" max="12291" width="5.5" style="2" customWidth="1"/>
    <col min="12292" max="12292" width="34.875" style="2" customWidth="1"/>
    <col min="12293" max="12294" width="12.625" style="2" customWidth="1"/>
    <col min="12295" max="12543" width="9" style="2"/>
    <col min="12544" max="12544" width="2.375" style="2" customWidth="1"/>
    <col min="12545" max="12545" width="3.875" style="2" customWidth="1"/>
    <col min="12546" max="12546" width="14.125" style="2" customWidth="1"/>
    <col min="12547" max="12547" width="5.5" style="2" customWidth="1"/>
    <col min="12548" max="12548" width="34.875" style="2" customWidth="1"/>
    <col min="12549" max="12550" width="12.625" style="2" customWidth="1"/>
    <col min="12551" max="12799" width="9" style="2"/>
    <col min="12800" max="12800" width="2.375" style="2" customWidth="1"/>
    <col min="12801" max="12801" width="3.875" style="2" customWidth="1"/>
    <col min="12802" max="12802" width="14.125" style="2" customWidth="1"/>
    <col min="12803" max="12803" width="5.5" style="2" customWidth="1"/>
    <col min="12804" max="12804" width="34.875" style="2" customWidth="1"/>
    <col min="12805" max="12806" width="12.625" style="2" customWidth="1"/>
    <col min="12807" max="13055" width="9" style="2"/>
    <col min="13056" max="13056" width="2.375" style="2" customWidth="1"/>
    <col min="13057" max="13057" width="3.875" style="2" customWidth="1"/>
    <col min="13058" max="13058" width="14.125" style="2" customWidth="1"/>
    <col min="13059" max="13059" width="5.5" style="2" customWidth="1"/>
    <col min="13060" max="13060" width="34.875" style="2" customWidth="1"/>
    <col min="13061" max="13062" width="12.625" style="2" customWidth="1"/>
    <col min="13063" max="13311" width="9" style="2"/>
    <col min="13312" max="13312" width="2.375" style="2" customWidth="1"/>
    <col min="13313" max="13313" width="3.875" style="2" customWidth="1"/>
    <col min="13314" max="13314" width="14.125" style="2" customWidth="1"/>
    <col min="13315" max="13315" width="5.5" style="2" customWidth="1"/>
    <col min="13316" max="13316" width="34.875" style="2" customWidth="1"/>
    <col min="13317" max="13318" width="12.625" style="2" customWidth="1"/>
    <col min="13319" max="13567" width="9" style="2"/>
    <col min="13568" max="13568" width="2.375" style="2" customWidth="1"/>
    <col min="13569" max="13569" width="3.875" style="2" customWidth="1"/>
    <col min="13570" max="13570" width="14.125" style="2" customWidth="1"/>
    <col min="13571" max="13571" width="5.5" style="2" customWidth="1"/>
    <col min="13572" max="13572" width="34.875" style="2" customWidth="1"/>
    <col min="13573" max="13574" width="12.625" style="2" customWidth="1"/>
    <col min="13575" max="13823" width="9" style="2"/>
    <col min="13824" max="13824" width="2.375" style="2" customWidth="1"/>
    <col min="13825" max="13825" width="3.875" style="2" customWidth="1"/>
    <col min="13826" max="13826" width="14.125" style="2" customWidth="1"/>
    <col min="13827" max="13827" width="5.5" style="2" customWidth="1"/>
    <col min="13828" max="13828" width="34.875" style="2" customWidth="1"/>
    <col min="13829" max="13830" width="12.625" style="2" customWidth="1"/>
    <col min="13831" max="14079" width="9" style="2"/>
    <col min="14080" max="14080" width="2.375" style="2" customWidth="1"/>
    <col min="14081" max="14081" width="3.875" style="2" customWidth="1"/>
    <col min="14082" max="14082" width="14.125" style="2" customWidth="1"/>
    <col min="14083" max="14083" width="5.5" style="2" customWidth="1"/>
    <col min="14084" max="14084" width="34.875" style="2" customWidth="1"/>
    <col min="14085" max="14086" width="12.625" style="2" customWidth="1"/>
    <col min="14087" max="14335" width="9" style="2"/>
    <col min="14336" max="14336" width="2.375" style="2" customWidth="1"/>
    <col min="14337" max="14337" width="3.875" style="2" customWidth="1"/>
    <col min="14338" max="14338" width="14.125" style="2" customWidth="1"/>
    <col min="14339" max="14339" width="5.5" style="2" customWidth="1"/>
    <col min="14340" max="14340" width="34.875" style="2" customWidth="1"/>
    <col min="14341" max="14342" width="12.625" style="2" customWidth="1"/>
    <col min="14343" max="14591" width="9" style="2"/>
    <col min="14592" max="14592" width="2.375" style="2" customWidth="1"/>
    <col min="14593" max="14593" width="3.875" style="2" customWidth="1"/>
    <col min="14594" max="14594" width="14.125" style="2" customWidth="1"/>
    <col min="14595" max="14595" width="5.5" style="2" customWidth="1"/>
    <col min="14596" max="14596" width="34.875" style="2" customWidth="1"/>
    <col min="14597" max="14598" width="12.625" style="2" customWidth="1"/>
    <col min="14599" max="14847" width="9" style="2"/>
    <col min="14848" max="14848" width="2.375" style="2" customWidth="1"/>
    <col min="14849" max="14849" width="3.875" style="2" customWidth="1"/>
    <col min="14850" max="14850" width="14.125" style="2" customWidth="1"/>
    <col min="14851" max="14851" width="5.5" style="2" customWidth="1"/>
    <col min="14852" max="14852" width="34.875" style="2" customWidth="1"/>
    <col min="14853" max="14854" width="12.625" style="2" customWidth="1"/>
    <col min="14855" max="15103" width="9" style="2"/>
    <col min="15104" max="15104" width="2.375" style="2" customWidth="1"/>
    <col min="15105" max="15105" width="3.875" style="2" customWidth="1"/>
    <col min="15106" max="15106" width="14.125" style="2" customWidth="1"/>
    <col min="15107" max="15107" width="5.5" style="2" customWidth="1"/>
    <col min="15108" max="15108" width="34.875" style="2" customWidth="1"/>
    <col min="15109" max="15110" width="12.625" style="2" customWidth="1"/>
    <col min="15111" max="15359" width="9" style="2"/>
    <col min="15360" max="15360" width="2.375" style="2" customWidth="1"/>
    <col min="15361" max="15361" width="3.875" style="2" customWidth="1"/>
    <col min="15362" max="15362" width="14.125" style="2" customWidth="1"/>
    <col min="15363" max="15363" width="5.5" style="2" customWidth="1"/>
    <col min="15364" max="15364" width="34.875" style="2" customWidth="1"/>
    <col min="15365" max="15366" width="12.625" style="2" customWidth="1"/>
    <col min="15367" max="15615" width="9" style="2"/>
    <col min="15616" max="15616" width="2.375" style="2" customWidth="1"/>
    <col min="15617" max="15617" width="3.875" style="2" customWidth="1"/>
    <col min="15618" max="15618" width="14.125" style="2" customWidth="1"/>
    <col min="15619" max="15619" width="5.5" style="2" customWidth="1"/>
    <col min="15620" max="15620" width="34.875" style="2" customWidth="1"/>
    <col min="15621" max="15622" width="12.625" style="2" customWidth="1"/>
    <col min="15623" max="15871" width="9" style="2"/>
    <col min="15872" max="15872" width="2.375" style="2" customWidth="1"/>
    <col min="15873" max="15873" width="3.875" style="2" customWidth="1"/>
    <col min="15874" max="15874" width="14.125" style="2" customWidth="1"/>
    <col min="15875" max="15875" width="5.5" style="2" customWidth="1"/>
    <col min="15876" max="15876" width="34.875" style="2" customWidth="1"/>
    <col min="15877" max="15878" width="12.625" style="2" customWidth="1"/>
    <col min="15879" max="16127" width="9" style="2"/>
    <col min="16128" max="16128" width="2.375" style="2" customWidth="1"/>
    <col min="16129" max="16129" width="3.875" style="2" customWidth="1"/>
    <col min="16130" max="16130" width="14.125" style="2" customWidth="1"/>
    <col min="16131" max="16131" width="5.5" style="2" customWidth="1"/>
    <col min="16132" max="16132" width="34.875" style="2" customWidth="1"/>
    <col min="16133" max="16134" width="12.625" style="2" customWidth="1"/>
    <col min="16135" max="16384" width="9" style="2"/>
  </cols>
  <sheetData>
    <row r="1" spans="1:6" ht="18.75" x14ac:dyDescent="0.2">
      <c r="D1" s="96" t="s">
        <v>27</v>
      </c>
    </row>
    <row r="3" spans="1:6" x14ac:dyDescent="0.15">
      <c r="A3" s="97"/>
      <c r="B3" s="97" t="s">
        <v>66</v>
      </c>
      <c r="C3" s="97"/>
      <c r="D3" s="97"/>
      <c r="E3" s="97"/>
      <c r="F3" s="97"/>
    </row>
    <row r="4" spans="1:6" x14ac:dyDescent="0.15">
      <c r="A4" s="97"/>
      <c r="B4" s="97" t="s">
        <v>67</v>
      </c>
      <c r="C4" s="97"/>
      <c r="D4" s="97"/>
      <c r="E4" s="97"/>
      <c r="F4" s="97"/>
    </row>
    <row r="5" spans="1:6" x14ac:dyDescent="0.15">
      <c r="A5" s="97"/>
      <c r="B5" s="97" t="s">
        <v>68</v>
      </c>
      <c r="C5" s="97"/>
      <c r="D5" s="97"/>
      <c r="E5" s="97"/>
      <c r="F5" s="97"/>
    </row>
    <row r="6" spans="1:6" x14ac:dyDescent="0.15">
      <c r="A6" s="97"/>
      <c r="B6" s="97" t="s">
        <v>69</v>
      </c>
      <c r="C6" s="97"/>
      <c r="D6" s="97"/>
      <c r="E6" s="97"/>
      <c r="F6" s="97"/>
    </row>
    <row r="7" spans="1:6" x14ac:dyDescent="0.15">
      <c r="A7" s="97"/>
      <c r="B7" s="97" t="s">
        <v>70</v>
      </c>
      <c r="C7" s="97"/>
      <c r="D7" s="97"/>
      <c r="E7" s="97"/>
      <c r="F7" s="97"/>
    </row>
    <row r="8" spans="1:6" x14ac:dyDescent="0.15">
      <c r="A8" s="97"/>
      <c r="B8" s="97" t="s">
        <v>71</v>
      </c>
      <c r="C8" s="97"/>
      <c r="D8" s="97"/>
      <c r="E8" s="97"/>
      <c r="F8" s="97"/>
    </row>
    <row r="9" spans="1:6" x14ac:dyDescent="0.15">
      <c r="A9" s="97"/>
      <c r="B9" s="97"/>
      <c r="C9" s="97" t="s">
        <v>72</v>
      </c>
      <c r="D9" s="97"/>
      <c r="E9" s="97"/>
      <c r="F9" s="97"/>
    </row>
    <row r="10" spans="1:6" x14ac:dyDescent="0.15">
      <c r="A10" s="97"/>
      <c r="B10" s="97"/>
      <c r="C10" s="97"/>
      <c r="D10" s="97"/>
      <c r="E10" s="97"/>
      <c r="F10" s="97"/>
    </row>
    <row r="11" spans="1:6" x14ac:dyDescent="0.15">
      <c r="A11" s="97"/>
      <c r="B11" s="97" t="s">
        <v>73</v>
      </c>
      <c r="C11" s="97"/>
      <c r="D11" s="97"/>
      <c r="E11" s="97"/>
      <c r="F11" s="97"/>
    </row>
    <row r="12" spans="1:6" x14ac:dyDescent="0.15">
      <c r="A12" s="97"/>
      <c r="B12" s="97" t="s">
        <v>74</v>
      </c>
      <c r="C12" s="97"/>
      <c r="D12" s="97"/>
      <c r="E12" s="97"/>
      <c r="F12" s="97"/>
    </row>
    <row r="13" spans="1:6" x14ac:dyDescent="0.15">
      <c r="A13" s="97"/>
      <c r="B13" s="97" t="s">
        <v>75</v>
      </c>
      <c r="C13" s="97"/>
      <c r="D13" s="97"/>
      <c r="E13" s="97"/>
      <c r="F13" s="97"/>
    </row>
    <row r="14" spans="1:6" x14ac:dyDescent="0.15">
      <c r="A14" s="97"/>
      <c r="B14" s="97" t="s">
        <v>76</v>
      </c>
      <c r="C14" s="97"/>
      <c r="D14" s="97"/>
      <c r="E14" s="97"/>
      <c r="F14" s="97"/>
    </row>
    <row r="15" spans="1:6" x14ac:dyDescent="0.15">
      <c r="A15" s="97"/>
      <c r="B15" s="97" t="s">
        <v>77</v>
      </c>
      <c r="C15" s="97"/>
      <c r="D15" s="97"/>
      <c r="E15" s="97"/>
      <c r="F15" s="97"/>
    </row>
    <row r="16" spans="1:6" x14ac:dyDescent="0.15">
      <c r="A16" s="97"/>
      <c r="B16" s="97"/>
      <c r="C16" s="97" t="s">
        <v>72</v>
      </c>
      <c r="D16" s="97"/>
      <c r="E16" s="97"/>
      <c r="F16" s="97"/>
    </row>
    <row r="17" spans="1:6" x14ac:dyDescent="0.15">
      <c r="A17" s="97"/>
      <c r="B17" s="97"/>
      <c r="C17" s="97"/>
      <c r="D17" s="97"/>
      <c r="E17" s="97"/>
      <c r="F17" s="97"/>
    </row>
    <row r="18" spans="1:6" x14ac:dyDescent="0.15">
      <c r="A18" s="97"/>
      <c r="B18" s="97" t="s">
        <v>78</v>
      </c>
      <c r="C18" s="97"/>
      <c r="D18" s="97"/>
      <c r="E18" s="97"/>
      <c r="F18" s="97"/>
    </row>
    <row r="19" spans="1:6" x14ac:dyDescent="0.15">
      <c r="A19" s="97"/>
      <c r="B19" s="97" t="s">
        <v>79</v>
      </c>
      <c r="C19" s="97"/>
      <c r="D19" s="97"/>
      <c r="E19" s="97"/>
      <c r="F19" s="97"/>
    </row>
    <row r="20" spans="1:6" x14ac:dyDescent="0.15">
      <c r="A20" s="97"/>
      <c r="B20" s="97" t="s">
        <v>80</v>
      </c>
      <c r="C20" s="97"/>
      <c r="D20" s="97"/>
      <c r="E20" s="98"/>
      <c r="F20" s="98"/>
    </row>
    <row r="21" spans="1:6" x14ac:dyDescent="0.15">
      <c r="A21" s="97"/>
      <c r="B21" s="97" t="s">
        <v>81</v>
      </c>
      <c r="C21" s="97"/>
      <c r="D21" s="97"/>
      <c r="E21" s="97"/>
      <c r="F21" s="97"/>
    </row>
    <row r="22" spans="1:6" x14ac:dyDescent="0.15">
      <c r="A22" s="97"/>
      <c r="B22" s="97" t="s">
        <v>82</v>
      </c>
      <c r="C22" s="97"/>
      <c r="D22" s="97"/>
      <c r="E22" s="97"/>
      <c r="F22" s="97"/>
    </row>
    <row r="23" spans="1:6" x14ac:dyDescent="0.15">
      <c r="A23" s="97"/>
      <c r="B23" s="97" t="s">
        <v>83</v>
      </c>
      <c r="C23" s="97"/>
      <c r="D23" s="97"/>
      <c r="E23" s="97"/>
      <c r="F23" s="97"/>
    </row>
    <row r="24" spans="1:6" x14ac:dyDescent="0.15">
      <c r="A24" s="97"/>
      <c r="B24" s="97" t="s">
        <v>84</v>
      </c>
      <c r="C24" s="97"/>
      <c r="D24" s="97"/>
      <c r="E24" s="97"/>
      <c r="F24" s="97"/>
    </row>
    <row r="25" spans="1:6" x14ac:dyDescent="0.15">
      <c r="A25" s="97"/>
      <c r="B25" s="97" t="s">
        <v>85</v>
      </c>
      <c r="C25" s="97"/>
      <c r="D25" s="97"/>
      <c r="E25" s="97"/>
      <c r="F25" s="97"/>
    </row>
    <row r="26" spans="1:6" x14ac:dyDescent="0.15">
      <c r="A26" s="97"/>
      <c r="B26" s="97"/>
      <c r="C26" s="97"/>
      <c r="D26" s="97"/>
      <c r="E26" s="98"/>
      <c r="F26" s="98"/>
    </row>
    <row r="27" spans="1:6" x14ac:dyDescent="0.15">
      <c r="A27" s="97"/>
      <c r="B27" s="97" t="s">
        <v>86</v>
      </c>
      <c r="C27" s="97"/>
      <c r="D27" s="97"/>
      <c r="E27" s="98"/>
      <c r="F27" s="98"/>
    </row>
    <row r="28" spans="1:6" x14ac:dyDescent="0.15">
      <c r="A28" s="97"/>
      <c r="B28" s="97" t="s">
        <v>87</v>
      </c>
      <c r="C28" s="97"/>
      <c r="D28" s="97"/>
      <c r="E28" s="98"/>
      <c r="F28" s="98"/>
    </row>
    <row r="29" spans="1:6" x14ac:dyDescent="0.15">
      <c r="A29" s="97"/>
      <c r="B29" s="97" t="s">
        <v>88</v>
      </c>
      <c r="C29" s="97"/>
      <c r="D29" s="97"/>
      <c r="E29" s="98"/>
      <c r="F29" s="98"/>
    </row>
    <row r="30" spans="1:6" x14ac:dyDescent="0.15">
      <c r="A30" s="97"/>
      <c r="B30" s="97"/>
      <c r="C30" s="97"/>
      <c r="D30" s="97"/>
      <c r="E30" s="98"/>
      <c r="F30" s="98"/>
    </row>
    <row r="31" spans="1:6" x14ac:dyDescent="0.15">
      <c r="A31" s="97"/>
      <c r="B31" s="97"/>
      <c r="C31" s="97"/>
      <c r="D31" s="97"/>
      <c r="E31" s="98"/>
      <c r="F31" s="98"/>
    </row>
    <row r="32" spans="1:6" x14ac:dyDescent="0.15">
      <c r="A32" s="97"/>
      <c r="B32" s="97" t="s">
        <v>89</v>
      </c>
      <c r="C32" s="97"/>
      <c r="D32" s="97"/>
      <c r="E32" s="98"/>
      <c r="F32" s="98"/>
    </row>
    <row r="33" spans="1:6" ht="27" x14ac:dyDescent="0.15">
      <c r="A33" s="99"/>
      <c r="B33" s="100"/>
      <c r="C33" s="100" t="s">
        <v>90</v>
      </c>
      <c r="D33" s="100" t="s">
        <v>91</v>
      </c>
      <c r="E33" s="101" t="s">
        <v>92</v>
      </c>
      <c r="F33" s="100" t="s">
        <v>93</v>
      </c>
    </row>
    <row r="34" spans="1:6" ht="20.25" customHeight="1" x14ac:dyDescent="0.15">
      <c r="A34" s="99"/>
      <c r="B34" s="100">
        <v>1</v>
      </c>
      <c r="C34" s="100"/>
      <c r="D34" s="100"/>
      <c r="E34" s="100" t="s">
        <v>94</v>
      </c>
      <c r="F34" s="100"/>
    </row>
    <row r="35" spans="1:6" ht="20.25" customHeight="1" x14ac:dyDescent="0.15">
      <c r="A35" s="99"/>
      <c r="B35" s="100">
        <v>2</v>
      </c>
      <c r="C35" s="100"/>
      <c r="D35" s="100"/>
      <c r="E35" s="100" t="s">
        <v>94</v>
      </c>
      <c r="F35" s="100"/>
    </row>
    <row r="36" spans="1:6" ht="20.25" customHeight="1" x14ac:dyDescent="0.15">
      <c r="A36" s="99"/>
      <c r="B36" s="100">
        <v>3</v>
      </c>
      <c r="C36" s="100"/>
      <c r="D36" s="100"/>
      <c r="E36" s="100" t="s">
        <v>94</v>
      </c>
      <c r="F36" s="100"/>
    </row>
    <row r="37" spans="1:6" ht="20.25" customHeight="1" x14ac:dyDescent="0.15">
      <c r="A37" s="99"/>
      <c r="B37" s="100">
        <v>4</v>
      </c>
      <c r="C37" s="100"/>
      <c r="D37" s="100"/>
      <c r="E37" s="100" t="s">
        <v>94</v>
      </c>
      <c r="F37" s="100"/>
    </row>
    <row r="38" spans="1:6" ht="20.25" customHeight="1" x14ac:dyDescent="0.15">
      <c r="A38" s="99"/>
      <c r="B38" s="100">
        <v>5</v>
      </c>
      <c r="C38" s="100"/>
      <c r="D38" s="100"/>
      <c r="E38" s="100" t="s">
        <v>94</v>
      </c>
      <c r="F38" s="100"/>
    </row>
    <row r="39" spans="1:6" ht="20.25" customHeight="1" x14ac:dyDescent="0.15">
      <c r="A39" s="99"/>
      <c r="B39" s="100">
        <v>6</v>
      </c>
      <c r="C39" s="100"/>
      <c r="D39" s="100"/>
      <c r="E39" s="100" t="s">
        <v>94</v>
      </c>
      <c r="F39" s="100"/>
    </row>
    <row r="40" spans="1:6" ht="20.25" customHeight="1" x14ac:dyDescent="0.15">
      <c r="A40" s="99"/>
      <c r="B40" s="100">
        <v>7</v>
      </c>
      <c r="C40" s="100"/>
      <c r="D40" s="100"/>
      <c r="E40" s="100" t="s">
        <v>94</v>
      </c>
      <c r="F40" s="100"/>
    </row>
    <row r="41" spans="1:6" ht="20.25" customHeight="1" x14ac:dyDescent="0.15">
      <c r="A41" s="99"/>
      <c r="B41" s="100">
        <v>8</v>
      </c>
      <c r="C41" s="100"/>
      <c r="D41" s="100"/>
      <c r="E41" s="100" t="s">
        <v>94</v>
      </c>
      <c r="F41" s="100"/>
    </row>
    <row r="42" spans="1:6" ht="20.25" customHeight="1" x14ac:dyDescent="0.15">
      <c r="A42" s="99"/>
      <c r="B42" s="100">
        <v>9</v>
      </c>
      <c r="C42" s="100"/>
      <c r="D42" s="100"/>
      <c r="E42" s="100" t="s">
        <v>94</v>
      </c>
      <c r="F42" s="100"/>
    </row>
    <row r="43" spans="1:6" ht="20.25" customHeight="1" x14ac:dyDescent="0.15">
      <c r="A43" s="99"/>
      <c r="B43" s="100">
        <v>10</v>
      </c>
      <c r="C43" s="100"/>
      <c r="D43" s="100"/>
      <c r="E43" s="100" t="s">
        <v>94</v>
      </c>
      <c r="F43" s="100"/>
    </row>
    <row r="44" spans="1:6" x14ac:dyDescent="0.15">
      <c r="A44" s="97"/>
      <c r="B44" s="97"/>
      <c r="C44" s="97"/>
      <c r="D44" s="97"/>
      <c r="E44" s="97"/>
      <c r="F44" s="97"/>
    </row>
    <row r="45" spans="1:6" x14ac:dyDescent="0.15">
      <c r="A45" s="97"/>
      <c r="B45" s="97" t="s">
        <v>95</v>
      </c>
      <c r="C45" s="97"/>
      <c r="D45" s="97"/>
      <c r="E45" s="97"/>
      <c r="F45" s="97"/>
    </row>
    <row r="46" spans="1:6" x14ac:dyDescent="0.15">
      <c r="A46" s="97"/>
      <c r="B46" s="97"/>
      <c r="C46" s="97" t="s">
        <v>96</v>
      </c>
      <c r="D46" s="97"/>
      <c r="E46" s="97"/>
      <c r="F46" s="97"/>
    </row>
    <row r="47" spans="1:6" x14ac:dyDescent="0.15">
      <c r="A47" s="97"/>
      <c r="B47" s="97"/>
      <c r="C47" s="97"/>
      <c r="D47" s="97"/>
      <c r="E47" s="97"/>
      <c r="F47" s="97"/>
    </row>
    <row r="48" spans="1:6" x14ac:dyDescent="0.15">
      <c r="A48" s="97"/>
      <c r="B48" s="97"/>
      <c r="C48" s="97" t="s">
        <v>97</v>
      </c>
      <c r="D48" s="97" t="s">
        <v>98</v>
      </c>
      <c r="E48" s="97"/>
      <c r="F48" s="97"/>
    </row>
    <row r="49" spans="1:6" x14ac:dyDescent="0.15">
      <c r="A49" s="97"/>
      <c r="B49" s="97"/>
      <c r="C49" s="102" t="s">
        <v>99</v>
      </c>
      <c r="D49" s="102" t="s">
        <v>100</v>
      </c>
      <c r="E49" s="102"/>
      <c r="F49" s="102"/>
    </row>
  </sheetData>
  <phoneticPr fontId="3"/>
  <pageMargins left="0.75" right="0.75" top="1" bottom="1" header="0.51200000000000001" footer="0.51200000000000001"/>
  <pageSetup paperSize="9" scale="94" orientation="portrait" horizontalDpi="4294967294" vertic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60" zoomScaleNormal="100" workbookViewId="0">
      <selection activeCell="E24" sqref="E24"/>
    </sheetView>
  </sheetViews>
  <sheetFormatPr defaultRowHeight="13.5" x14ac:dyDescent="0.15"/>
  <cols>
    <col min="1" max="1" width="2.5" style="2" customWidth="1"/>
    <col min="2" max="2" width="3.75" style="2" customWidth="1"/>
    <col min="3" max="3" width="5.375" style="2" customWidth="1"/>
    <col min="4" max="4" width="10.375" style="2" customWidth="1"/>
    <col min="5" max="5" width="22" style="2" customWidth="1"/>
    <col min="6" max="6" width="4.125" style="2" customWidth="1"/>
    <col min="7" max="7" width="12.375" style="2" customWidth="1"/>
    <col min="8" max="8" width="5.125" style="2" customWidth="1"/>
    <col min="9" max="9" width="17.25" style="2" customWidth="1"/>
    <col min="10" max="10" width="16.75" style="2" customWidth="1"/>
    <col min="11" max="11" width="12" style="2" customWidth="1"/>
    <col min="12" max="256" width="9" style="2"/>
    <col min="257" max="257" width="2.5" style="2" customWidth="1"/>
    <col min="258" max="258" width="3.75" style="2" customWidth="1"/>
    <col min="259" max="259" width="5.375" style="2" customWidth="1"/>
    <col min="260" max="260" width="10.375" style="2" customWidth="1"/>
    <col min="261" max="261" width="22" style="2" customWidth="1"/>
    <col min="262" max="262" width="4.125" style="2" customWidth="1"/>
    <col min="263" max="263" width="12.375" style="2" customWidth="1"/>
    <col min="264" max="264" width="5.125" style="2" customWidth="1"/>
    <col min="265" max="265" width="17.25" style="2" customWidth="1"/>
    <col min="266" max="266" width="16.75" style="2" customWidth="1"/>
    <col min="267" max="267" width="12" style="2" customWidth="1"/>
    <col min="268" max="512" width="9" style="2"/>
    <col min="513" max="513" width="2.5" style="2" customWidth="1"/>
    <col min="514" max="514" width="3.75" style="2" customWidth="1"/>
    <col min="515" max="515" width="5.375" style="2" customWidth="1"/>
    <col min="516" max="516" width="10.375" style="2" customWidth="1"/>
    <col min="517" max="517" width="22" style="2" customWidth="1"/>
    <col min="518" max="518" width="4.125" style="2" customWidth="1"/>
    <col min="519" max="519" width="12.375" style="2" customWidth="1"/>
    <col min="520" max="520" width="5.125" style="2" customWidth="1"/>
    <col min="521" max="521" width="17.25" style="2" customWidth="1"/>
    <col min="522" max="522" width="16.75" style="2" customWidth="1"/>
    <col min="523" max="523" width="12" style="2" customWidth="1"/>
    <col min="524" max="768" width="9" style="2"/>
    <col min="769" max="769" width="2.5" style="2" customWidth="1"/>
    <col min="770" max="770" width="3.75" style="2" customWidth="1"/>
    <col min="771" max="771" width="5.375" style="2" customWidth="1"/>
    <col min="772" max="772" width="10.375" style="2" customWidth="1"/>
    <col min="773" max="773" width="22" style="2" customWidth="1"/>
    <col min="774" max="774" width="4.125" style="2" customWidth="1"/>
    <col min="775" max="775" width="12.375" style="2" customWidth="1"/>
    <col min="776" max="776" width="5.125" style="2" customWidth="1"/>
    <col min="777" max="777" width="17.25" style="2" customWidth="1"/>
    <col min="778" max="778" width="16.75" style="2" customWidth="1"/>
    <col min="779" max="779" width="12" style="2" customWidth="1"/>
    <col min="780" max="1024" width="9" style="2"/>
    <col min="1025" max="1025" width="2.5" style="2" customWidth="1"/>
    <col min="1026" max="1026" width="3.75" style="2" customWidth="1"/>
    <col min="1027" max="1027" width="5.375" style="2" customWidth="1"/>
    <col min="1028" max="1028" width="10.375" style="2" customWidth="1"/>
    <col min="1029" max="1029" width="22" style="2" customWidth="1"/>
    <col min="1030" max="1030" width="4.125" style="2" customWidth="1"/>
    <col min="1031" max="1031" width="12.375" style="2" customWidth="1"/>
    <col min="1032" max="1032" width="5.125" style="2" customWidth="1"/>
    <col min="1033" max="1033" width="17.25" style="2" customWidth="1"/>
    <col min="1034" max="1034" width="16.75" style="2" customWidth="1"/>
    <col min="1035" max="1035" width="12" style="2" customWidth="1"/>
    <col min="1036" max="1280" width="9" style="2"/>
    <col min="1281" max="1281" width="2.5" style="2" customWidth="1"/>
    <col min="1282" max="1282" width="3.75" style="2" customWidth="1"/>
    <col min="1283" max="1283" width="5.375" style="2" customWidth="1"/>
    <col min="1284" max="1284" width="10.375" style="2" customWidth="1"/>
    <col min="1285" max="1285" width="22" style="2" customWidth="1"/>
    <col min="1286" max="1286" width="4.125" style="2" customWidth="1"/>
    <col min="1287" max="1287" width="12.375" style="2" customWidth="1"/>
    <col min="1288" max="1288" width="5.125" style="2" customWidth="1"/>
    <col min="1289" max="1289" width="17.25" style="2" customWidth="1"/>
    <col min="1290" max="1290" width="16.75" style="2" customWidth="1"/>
    <col min="1291" max="1291" width="12" style="2" customWidth="1"/>
    <col min="1292" max="1536" width="9" style="2"/>
    <col min="1537" max="1537" width="2.5" style="2" customWidth="1"/>
    <col min="1538" max="1538" width="3.75" style="2" customWidth="1"/>
    <col min="1539" max="1539" width="5.375" style="2" customWidth="1"/>
    <col min="1540" max="1540" width="10.375" style="2" customWidth="1"/>
    <col min="1541" max="1541" width="22" style="2" customWidth="1"/>
    <col min="1542" max="1542" width="4.125" style="2" customWidth="1"/>
    <col min="1543" max="1543" width="12.375" style="2" customWidth="1"/>
    <col min="1544" max="1544" width="5.125" style="2" customWidth="1"/>
    <col min="1545" max="1545" width="17.25" style="2" customWidth="1"/>
    <col min="1546" max="1546" width="16.75" style="2" customWidth="1"/>
    <col min="1547" max="1547" width="12" style="2" customWidth="1"/>
    <col min="1548" max="1792" width="9" style="2"/>
    <col min="1793" max="1793" width="2.5" style="2" customWidth="1"/>
    <col min="1794" max="1794" width="3.75" style="2" customWidth="1"/>
    <col min="1795" max="1795" width="5.375" style="2" customWidth="1"/>
    <col min="1796" max="1796" width="10.375" style="2" customWidth="1"/>
    <col min="1797" max="1797" width="22" style="2" customWidth="1"/>
    <col min="1798" max="1798" width="4.125" style="2" customWidth="1"/>
    <col min="1799" max="1799" width="12.375" style="2" customWidth="1"/>
    <col min="1800" max="1800" width="5.125" style="2" customWidth="1"/>
    <col min="1801" max="1801" width="17.25" style="2" customWidth="1"/>
    <col min="1802" max="1802" width="16.75" style="2" customWidth="1"/>
    <col min="1803" max="1803" width="12" style="2" customWidth="1"/>
    <col min="1804" max="2048" width="9" style="2"/>
    <col min="2049" max="2049" width="2.5" style="2" customWidth="1"/>
    <col min="2050" max="2050" width="3.75" style="2" customWidth="1"/>
    <col min="2051" max="2051" width="5.375" style="2" customWidth="1"/>
    <col min="2052" max="2052" width="10.375" style="2" customWidth="1"/>
    <col min="2053" max="2053" width="22" style="2" customWidth="1"/>
    <col min="2054" max="2054" width="4.125" style="2" customWidth="1"/>
    <col min="2055" max="2055" width="12.375" style="2" customWidth="1"/>
    <col min="2056" max="2056" width="5.125" style="2" customWidth="1"/>
    <col min="2057" max="2057" width="17.25" style="2" customWidth="1"/>
    <col min="2058" max="2058" width="16.75" style="2" customWidth="1"/>
    <col min="2059" max="2059" width="12" style="2" customWidth="1"/>
    <col min="2060" max="2304" width="9" style="2"/>
    <col min="2305" max="2305" width="2.5" style="2" customWidth="1"/>
    <col min="2306" max="2306" width="3.75" style="2" customWidth="1"/>
    <col min="2307" max="2307" width="5.375" style="2" customWidth="1"/>
    <col min="2308" max="2308" width="10.375" style="2" customWidth="1"/>
    <col min="2309" max="2309" width="22" style="2" customWidth="1"/>
    <col min="2310" max="2310" width="4.125" style="2" customWidth="1"/>
    <col min="2311" max="2311" width="12.375" style="2" customWidth="1"/>
    <col min="2312" max="2312" width="5.125" style="2" customWidth="1"/>
    <col min="2313" max="2313" width="17.25" style="2" customWidth="1"/>
    <col min="2314" max="2314" width="16.75" style="2" customWidth="1"/>
    <col min="2315" max="2315" width="12" style="2" customWidth="1"/>
    <col min="2316" max="2560" width="9" style="2"/>
    <col min="2561" max="2561" width="2.5" style="2" customWidth="1"/>
    <col min="2562" max="2562" width="3.75" style="2" customWidth="1"/>
    <col min="2563" max="2563" width="5.375" style="2" customWidth="1"/>
    <col min="2564" max="2564" width="10.375" style="2" customWidth="1"/>
    <col min="2565" max="2565" width="22" style="2" customWidth="1"/>
    <col min="2566" max="2566" width="4.125" style="2" customWidth="1"/>
    <col min="2567" max="2567" width="12.375" style="2" customWidth="1"/>
    <col min="2568" max="2568" width="5.125" style="2" customWidth="1"/>
    <col min="2569" max="2569" width="17.25" style="2" customWidth="1"/>
    <col min="2570" max="2570" width="16.75" style="2" customWidth="1"/>
    <col min="2571" max="2571" width="12" style="2" customWidth="1"/>
    <col min="2572" max="2816" width="9" style="2"/>
    <col min="2817" max="2817" width="2.5" style="2" customWidth="1"/>
    <col min="2818" max="2818" width="3.75" style="2" customWidth="1"/>
    <col min="2819" max="2819" width="5.375" style="2" customWidth="1"/>
    <col min="2820" max="2820" width="10.375" style="2" customWidth="1"/>
    <col min="2821" max="2821" width="22" style="2" customWidth="1"/>
    <col min="2822" max="2822" width="4.125" style="2" customWidth="1"/>
    <col min="2823" max="2823" width="12.375" style="2" customWidth="1"/>
    <col min="2824" max="2824" width="5.125" style="2" customWidth="1"/>
    <col min="2825" max="2825" width="17.25" style="2" customWidth="1"/>
    <col min="2826" max="2826" width="16.75" style="2" customWidth="1"/>
    <col min="2827" max="2827" width="12" style="2" customWidth="1"/>
    <col min="2828" max="3072" width="9" style="2"/>
    <col min="3073" max="3073" width="2.5" style="2" customWidth="1"/>
    <col min="3074" max="3074" width="3.75" style="2" customWidth="1"/>
    <col min="3075" max="3075" width="5.375" style="2" customWidth="1"/>
    <col min="3076" max="3076" width="10.375" style="2" customWidth="1"/>
    <col min="3077" max="3077" width="22" style="2" customWidth="1"/>
    <col min="3078" max="3078" width="4.125" style="2" customWidth="1"/>
    <col min="3079" max="3079" width="12.375" style="2" customWidth="1"/>
    <col min="3080" max="3080" width="5.125" style="2" customWidth="1"/>
    <col min="3081" max="3081" width="17.25" style="2" customWidth="1"/>
    <col min="3082" max="3082" width="16.75" style="2" customWidth="1"/>
    <col min="3083" max="3083" width="12" style="2" customWidth="1"/>
    <col min="3084" max="3328" width="9" style="2"/>
    <col min="3329" max="3329" width="2.5" style="2" customWidth="1"/>
    <col min="3330" max="3330" width="3.75" style="2" customWidth="1"/>
    <col min="3331" max="3331" width="5.375" style="2" customWidth="1"/>
    <col min="3332" max="3332" width="10.375" style="2" customWidth="1"/>
    <col min="3333" max="3333" width="22" style="2" customWidth="1"/>
    <col min="3334" max="3334" width="4.125" style="2" customWidth="1"/>
    <col min="3335" max="3335" width="12.375" style="2" customWidth="1"/>
    <col min="3336" max="3336" width="5.125" style="2" customWidth="1"/>
    <col min="3337" max="3337" width="17.25" style="2" customWidth="1"/>
    <col min="3338" max="3338" width="16.75" style="2" customWidth="1"/>
    <col min="3339" max="3339" width="12" style="2" customWidth="1"/>
    <col min="3340" max="3584" width="9" style="2"/>
    <col min="3585" max="3585" width="2.5" style="2" customWidth="1"/>
    <col min="3586" max="3586" width="3.75" style="2" customWidth="1"/>
    <col min="3587" max="3587" width="5.375" style="2" customWidth="1"/>
    <col min="3588" max="3588" width="10.375" style="2" customWidth="1"/>
    <col min="3589" max="3589" width="22" style="2" customWidth="1"/>
    <col min="3590" max="3590" width="4.125" style="2" customWidth="1"/>
    <col min="3591" max="3591" width="12.375" style="2" customWidth="1"/>
    <col min="3592" max="3592" width="5.125" style="2" customWidth="1"/>
    <col min="3593" max="3593" width="17.25" style="2" customWidth="1"/>
    <col min="3594" max="3594" width="16.75" style="2" customWidth="1"/>
    <col min="3595" max="3595" width="12" style="2" customWidth="1"/>
    <col min="3596" max="3840" width="9" style="2"/>
    <col min="3841" max="3841" width="2.5" style="2" customWidth="1"/>
    <col min="3842" max="3842" width="3.75" style="2" customWidth="1"/>
    <col min="3843" max="3843" width="5.375" style="2" customWidth="1"/>
    <col min="3844" max="3844" width="10.375" style="2" customWidth="1"/>
    <col min="3845" max="3845" width="22" style="2" customWidth="1"/>
    <col min="3846" max="3846" width="4.125" style="2" customWidth="1"/>
    <col min="3847" max="3847" width="12.375" style="2" customWidth="1"/>
    <col min="3848" max="3848" width="5.125" style="2" customWidth="1"/>
    <col min="3849" max="3849" width="17.25" style="2" customWidth="1"/>
    <col min="3850" max="3850" width="16.75" style="2" customWidth="1"/>
    <col min="3851" max="3851" width="12" style="2" customWidth="1"/>
    <col min="3852" max="4096" width="9" style="2"/>
    <col min="4097" max="4097" width="2.5" style="2" customWidth="1"/>
    <col min="4098" max="4098" width="3.75" style="2" customWidth="1"/>
    <col min="4099" max="4099" width="5.375" style="2" customWidth="1"/>
    <col min="4100" max="4100" width="10.375" style="2" customWidth="1"/>
    <col min="4101" max="4101" width="22" style="2" customWidth="1"/>
    <col min="4102" max="4102" width="4.125" style="2" customWidth="1"/>
    <col min="4103" max="4103" width="12.375" style="2" customWidth="1"/>
    <col min="4104" max="4104" width="5.125" style="2" customWidth="1"/>
    <col min="4105" max="4105" width="17.25" style="2" customWidth="1"/>
    <col min="4106" max="4106" width="16.75" style="2" customWidth="1"/>
    <col min="4107" max="4107" width="12" style="2" customWidth="1"/>
    <col min="4108" max="4352" width="9" style="2"/>
    <col min="4353" max="4353" width="2.5" style="2" customWidth="1"/>
    <col min="4354" max="4354" width="3.75" style="2" customWidth="1"/>
    <col min="4355" max="4355" width="5.375" style="2" customWidth="1"/>
    <col min="4356" max="4356" width="10.375" style="2" customWidth="1"/>
    <col min="4357" max="4357" width="22" style="2" customWidth="1"/>
    <col min="4358" max="4358" width="4.125" style="2" customWidth="1"/>
    <col min="4359" max="4359" width="12.375" style="2" customWidth="1"/>
    <col min="4360" max="4360" width="5.125" style="2" customWidth="1"/>
    <col min="4361" max="4361" width="17.25" style="2" customWidth="1"/>
    <col min="4362" max="4362" width="16.75" style="2" customWidth="1"/>
    <col min="4363" max="4363" width="12" style="2" customWidth="1"/>
    <col min="4364" max="4608" width="9" style="2"/>
    <col min="4609" max="4609" width="2.5" style="2" customWidth="1"/>
    <col min="4610" max="4610" width="3.75" style="2" customWidth="1"/>
    <col min="4611" max="4611" width="5.375" style="2" customWidth="1"/>
    <col min="4612" max="4612" width="10.375" style="2" customWidth="1"/>
    <col min="4613" max="4613" width="22" style="2" customWidth="1"/>
    <col min="4614" max="4614" width="4.125" style="2" customWidth="1"/>
    <col min="4615" max="4615" width="12.375" style="2" customWidth="1"/>
    <col min="4616" max="4616" width="5.125" style="2" customWidth="1"/>
    <col min="4617" max="4617" width="17.25" style="2" customWidth="1"/>
    <col min="4618" max="4618" width="16.75" style="2" customWidth="1"/>
    <col min="4619" max="4619" width="12" style="2" customWidth="1"/>
    <col min="4620" max="4864" width="9" style="2"/>
    <col min="4865" max="4865" width="2.5" style="2" customWidth="1"/>
    <col min="4866" max="4866" width="3.75" style="2" customWidth="1"/>
    <col min="4867" max="4867" width="5.375" style="2" customWidth="1"/>
    <col min="4868" max="4868" width="10.375" style="2" customWidth="1"/>
    <col min="4869" max="4869" width="22" style="2" customWidth="1"/>
    <col min="4870" max="4870" width="4.125" style="2" customWidth="1"/>
    <col min="4871" max="4871" width="12.375" style="2" customWidth="1"/>
    <col min="4872" max="4872" width="5.125" style="2" customWidth="1"/>
    <col min="4873" max="4873" width="17.25" style="2" customWidth="1"/>
    <col min="4874" max="4874" width="16.75" style="2" customWidth="1"/>
    <col min="4875" max="4875" width="12" style="2" customWidth="1"/>
    <col min="4876" max="5120" width="9" style="2"/>
    <col min="5121" max="5121" width="2.5" style="2" customWidth="1"/>
    <col min="5122" max="5122" width="3.75" style="2" customWidth="1"/>
    <col min="5123" max="5123" width="5.375" style="2" customWidth="1"/>
    <col min="5124" max="5124" width="10.375" style="2" customWidth="1"/>
    <col min="5125" max="5125" width="22" style="2" customWidth="1"/>
    <col min="5126" max="5126" width="4.125" style="2" customWidth="1"/>
    <col min="5127" max="5127" width="12.375" style="2" customWidth="1"/>
    <col min="5128" max="5128" width="5.125" style="2" customWidth="1"/>
    <col min="5129" max="5129" width="17.25" style="2" customWidth="1"/>
    <col min="5130" max="5130" width="16.75" style="2" customWidth="1"/>
    <col min="5131" max="5131" width="12" style="2" customWidth="1"/>
    <col min="5132" max="5376" width="9" style="2"/>
    <col min="5377" max="5377" width="2.5" style="2" customWidth="1"/>
    <col min="5378" max="5378" width="3.75" style="2" customWidth="1"/>
    <col min="5379" max="5379" width="5.375" style="2" customWidth="1"/>
    <col min="5380" max="5380" width="10.375" style="2" customWidth="1"/>
    <col min="5381" max="5381" width="22" style="2" customWidth="1"/>
    <col min="5382" max="5382" width="4.125" style="2" customWidth="1"/>
    <col min="5383" max="5383" width="12.375" style="2" customWidth="1"/>
    <col min="5384" max="5384" width="5.125" style="2" customWidth="1"/>
    <col min="5385" max="5385" width="17.25" style="2" customWidth="1"/>
    <col min="5386" max="5386" width="16.75" style="2" customWidth="1"/>
    <col min="5387" max="5387" width="12" style="2" customWidth="1"/>
    <col min="5388" max="5632" width="9" style="2"/>
    <col min="5633" max="5633" width="2.5" style="2" customWidth="1"/>
    <col min="5634" max="5634" width="3.75" style="2" customWidth="1"/>
    <col min="5635" max="5635" width="5.375" style="2" customWidth="1"/>
    <col min="5636" max="5636" width="10.375" style="2" customWidth="1"/>
    <col min="5637" max="5637" width="22" style="2" customWidth="1"/>
    <col min="5638" max="5638" width="4.125" style="2" customWidth="1"/>
    <col min="5639" max="5639" width="12.375" style="2" customWidth="1"/>
    <col min="5640" max="5640" width="5.125" style="2" customWidth="1"/>
    <col min="5641" max="5641" width="17.25" style="2" customWidth="1"/>
    <col min="5642" max="5642" width="16.75" style="2" customWidth="1"/>
    <col min="5643" max="5643" width="12" style="2" customWidth="1"/>
    <col min="5644" max="5888" width="9" style="2"/>
    <col min="5889" max="5889" width="2.5" style="2" customWidth="1"/>
    <col min="5890" max="5890" width="3.75" style="2" customWidth="1"/>
    <col min="5891" max="5891" width="5.375" style="2" customWidth="1"/>
    <col min="5892" max="5892" width="10.375" style="2" customWidth="1"/>
    <col min="5893" max="5893" width="22" style="2" customWidth="1"/>
    <col min="5894" max="5894" width="4.125" style="2" customWidth="1"/>
    <col min="5895" max="5895" width="12.375" style="2" customWidth="1"/>
    <col min="5896" max="5896" width="5.125" style="2" customWidth="1"/>
    <col min="5897" max="5897" width="17.25" style="2" customWidth="1"/>
    <col min="5898" max="5898" width="16.75" style="2" customWidth="1"/>
    <col min="5899" max="5899" width="12" style="2" customWidth="1"/>
    <col min="5900" max="6144" width="9" style="2"/>
    <col min="6145" max="6145" width="2.5" style="2" customWidth="1"/>
    <col min="6146" max="6146" width="3.75" style="2" customWidth="1"/>
    <col min="6147" max="6147" width="5.375" style="2" customWidth="1"/>
    <col min="6148" max="6148" width="10.375" style="2" customWidth="1"/>
    <col min="6149" max="6149" width="22" style="2" customWidth="1"/>
    <col min="6150" max="6150" width="4.125" style="2" customWidth="1"/>
    <col min="6151" max="6151" width="12.375" style="2" customWidth="1"/>
    <col min="6152" max="6152" width="5.125" style="2" customWidth="1"/>
    <col min="6153" max="6153" width="17.25" style="2" customWidth="1"/>
    <col min="6154" max="6154" width="16.75" style="2" customWidth="1"/>
    <col min="6155" max="6155" width="12" style="2" customWidth="1"/>
    <col min="6156" max="6400" width="9" style="2"/>
    <col min="6401" max="6401" width="2.5" style="2" customWidth="1"/>
    <col min="6402" max="6402" width="3.75" style="2" customWidth="1"/>
    <col min="6403" max="6403" width="5.375" style="2" customWidth="1"/>
    <col min="6404" max="6404" width="10.375" style="2" customWidth="1"/>
    <col min="6405" max="6405" width="22" style="2" customWidth="1"/>
    <col min="6406" max="6406" width="4.125" style="2" customWidth="1"/>
    <col min="6407" max="6407" width="12.375" style="2" customWidth="1"/>
    <col min="6408" max="6408" width="5.125" style="2" customWidth="1"/>
    <col min="6409" max="6409" width="17.25" style="2" customWidth="1"/>
    <col min="6410" max="6410" width="16.75" style="2" customWidth="1"/>
    <col min="6411" max="6411" width="12" style="2" customWidth="1"/>
    <col min="6412" max="6656" width="9" style="2"/>
    <col min="6657" max="6657" width="2.5" style="2" customWidth="1"/>
    <col min="6658" max="6658" width="3.75" style="2" customWidth="1"/>
    <col min="6659" max="6659" width="5.375" style="2" customWidth="1"/>
    <col min="6660" max="6660" width="10.375" style="2" customWidth="1"/>
    <col min="6661" max="6661" width="22" style="2" customWidth="1"/>
    <col min="6662" max="6662" width="4.125" style="2" customWidth="1"/>
    <col min="6663" max="6663" width="12.375" style="2" customWidth="1"/>
    <col min="6664" max="6664" width="5.125" style="2" customWidth="1"/>
    <col min="6665" max="6665" width="17.25" style="2" customWidth="1"/>
    <col min="6666" max="6666" width="16.75" style="2" customWidth="1"/>
    <col min="6667" max="6667" width="12" style="2" customWidth="1"/>
    <col min="6668" max="6912" width="9" style="2"/>
    <col min="6913" max="6913" width="2.5" style="2" customWidth="1"/>
    <col min="6914" max="6914" width="3.75" style="2" customWidth="1"/>
    <col min="6915" max="6915" width="5.375" style="2" customWidth="1"/>
    <col min="6916" max="6916" width="10.375" style="2" customWidth="1"/>
    <col min="6917" max="6917" width="22" style="2" customWidth="1"/>
    <col min="6918" max="6918" width="4.125" style="2" customWidth="1"/>
    <col min="6919" max="6919" width="12.375" style="2" customWidth="1"/>
    <col min="6920" max="6920" width="5.125" style="2" customWidth="1"/>
    <col min="6921" max="6921" width="17.25" style="2" customWidth="1"/>
    <col min="6922" max="6922" width="16.75" style="2" customWidth="1"/>
    <col min="6923" max="6923" width="12" style="2" customWidth="1"/>
    <col min="6924" max="7168" width="9" style="2"/>
    <col min="7169" max="7169" width="2.5" style="2" customWidth="1"/>
    <col min="7170" max="7170" width="3.75" style="2" customWidth="1"/>
    <col min="7171" max="7171" width="5.375" style="2" customWidth="1"/>
    <col min="7172" max="7172" width="10.375" style="2" customWidth="1"/>
    <col min="7173" max="7173" width="22" style="2" customWidth="1"/>
    <col min="7174" max="7174" width="4.125" style="2" customWidth="1"/>
    <col min="7175" max="7175" width="12.375" style="2" customWidth="1"/>
    <col min="7176" max="7176" width="5.125" style="2" customWidth="1"/>
    <col min="7177" max="7177" width="17.25" style="2" customWidth="1"/>
    <col min="7178" max="7178" width="16.75" style="2" customWidth="1"/>
    <col min="7179" max="7179" width="12" style="2" customWidth="1"/>
    <col min="7180" max="7424" width="9" style="2"/>
    <col min="7425" max="7425" width="2.5" style="2" customWidth="1"/>
    <col min="7426" max="7426" width="3.75" style="2" customWidth="1"/>
    <col min="7427" max="7427" width="5.375" style="2" customWidth="1"/>
    <col min="7428" max="7428" width="10.375" style="2" customWidth="1"/>
    <col min="7429" max="7429" width="22" style="2" customWidth="1"/>
    <col min="7430" max="7430" width="4.125" style="2" customWidth="1"/>
    <col min="7431" max="7431" width="12.375" style="2" customWidth="1"/>
    <col min="7432" max="7432" width="5.125" style="2" customWidth="1"/>
    <col min="7433" max="7433" width="17.25" style="2" customWidth="1"/>
    <col min="7434" max="7434" width="16.75" style="2" customWidth="1"/>
    <col min="7435" max="7435" width="12" style="2" customWidth="1"/>
    <col min="7436" max="7680" width="9" style="2"/>
    <col min="7681" max="7681" width="2.5" style="2" customWidth="1"/>
    <col min="7682" max="7682" width="3.75" style="2" customWidth="1"/>
    <col min="7683" max="7683" width="5.375" style="2" customWidth="1"/>
    <col min="7684" max="7684" width="10.375" style="2" customWidth="1"/>
    <col min="7685" max="7685" width="22" style="2" customWidth="1"/>
    <col min="7686" max="7686" width="4.125" style="2" customWidth="1"/>
    <col min="7687" max="7687" width="12.375" style="2" customWidth="1"/>
    <col min="7688" max="7688" width="5.125" style="2" customWidth="1"/>
    <col min="7689" max="7689" width="17.25" style="2" customWidth="1"/>
    <col min="7690" max="7690" width="16.75" style="2" customWidth="1"/>
    <col min="7691" max="7691" width="12" style="2" customWidth="1"/>
    <col min="7692" max="7936" width="9" style="2"/>
    <col min="7937" max="7937" width="2.5" style="2" customWidth="1"/>
    <col min="7938" max="7938" width="3.75" style="2" customWidth="1"/>
    <col min="7939" max="7939" width="5.375" style="2" customWidth="1"/>
    <col min="7940" max="7940" width="10.375" style="2" customWidth="1"/>
    <col min="7941" max="7941" width="22" style="2" customWidth="1"/>
    <col min="7942" max="7942" width="4.125" style="2" customWidth="1"/>
    <col min="7943" max="7943" width="12.375" style="2" customWidth="1"/>
    <col min="7944" max="7944" width="5.125" style="2" customWidth="1"/>
    <col min="7945" max="7945" width="17.25" style="2" customWidth="1"/>
    <col min="7946" max="7946" width="16.75" style="2" customWidth="1"/>
    <col min="7947" max="7947" width="12" style="2" customWidth="1"/>
    <col min="7948" max="8192" width="9" style="2"/>
    <col min="8193" max="8193" width="2.5" style="2" customWidth="1"/>
    <col min="8194" max="8194" width="3.75" style="2" customWidth="1"/>
    <col min="8195" max="8195" width="5.375" style="2" customWidth="1"/>
    <col min="8196" max="8196" width="10.375" style="2" customWidth="1"/>
    <col min="8197" max="8197" width="22" style="2" customWidth="1"/>
    <col min="8198" max="8198" width="4.125" style="2" customWidth="1"/>
    <col min="8199" max="8199" width="12.375" style="2" customWidth="1"/>
    <col min="8200" max="8200" width="5.125" style="2" customWidth="1"/>
    <col min="8201" max="8201" width="17.25" style="2" customWidth="1"/>
    <col min="8202" max="8202" width="16.75" style="2" customWidth="1"/>
    <col min="8203" max="8203" width="12" style="2" customWidth="1"/>
    <col min="8204" max="8448" width="9" style="2"/>
    <col min="8449" max="8449" width="2.5" style="2" customWidth="1"/>
    <col min="8450" max="8450" width="3.75" style="2" customWidth="1"/>
    <col min="8451" max="8451" width="5.375" style="2" customWidth="1"/>
    <col min="8452" max="8452" width="10.375" style="2" customWidth="1"/>
    <col min="8453" max="8453" width="22" style="2" customWidth="1"/>
    <col min="8454" max="8454" width="4.125" style="2" customWidth="1"/>
    <col min="8455" max="8455" width="12.375" style="2" customWidth="1"/>
    <col min="8456" max="8456" width="5.125" style="2" customWidth="1"/>
    <col min="8457" max="8457" width="17.25" style="2" customWidth="1"/>
    <col min="8458" max="8458" width="16.75" style="2" customWidth="1"/>
    <col min="8459" max="8459" width="12" style="2" customWidth="1"/>
    <col min="8460" max="8704" width="9" style="2"/>
    <col min="8705" max="8705" width="2.5" style="2" customWidth="1"/>
    <col min="8706" max="8706" width="3.75" style="2" customWidth="1"/>
    <col min="8707" max="8707" width="5.375" style="2" customWidth="1"/>
    <col min="8708" max="8708" width="10.375" style="2" customWidth="1"/>
    <col min="8709" max="8709" width="22" style="2" customWidth="1"/>
    <col min="8710" max="8710" width="4.125" style="2" customWidth="1"/>
    <col min="8711" max="8711" width="12.375" style="2" customWidth="1"/>
    <col min="8712" max="8712" width="5.125" style="2" customWidth="1"/>
    <col min="8713" max="8713" width="17.25" style="2" customWidth="1"/>
    <col min="8714" max="8714" width="16.75" style="2" customWidth="1"/>
    <col min="8715" max="8715" width="12" style="2" customWidth="1"/>
    <col min="8716" max="8960" width="9" style="2"/>
    <col min="8961" max="8961" width="2.5" style="2" customWidth="1"/>
    <col min="8962" max="8962" width="3.75" style="2" customWidth="1"/>
    <col min="8963" max="8963" width="5.375" style="2" customWidth="1"/>
    <col min="8964" max="8964" width="10.375" style="2" customWidth="1"/>
    <col min="8965" max="8965" width="22" style="2" customWidth="1"/>
    <col min="8966" max="8966" width="4.125" style="2" customWidth="1"/>
    <col min="8967" max="8967" width="12.375" style="2" customWidth="1"/>
    <col min="8968" max="8968" width="5.125" style="2" customWidth="1"/>
    <col min="8969" max="8969" width="17.25" style="2" customWidth="1"/>
    <col min="8970" max="8970" width="16.75" style="2" customWidth="1"/>
    <col min="8971" max="8971" width="12" style="2" customWidth="1"/>
    <col min="8972" max="9216" width="9" style="2"/>
    <col min="9217" max="9217" width="2.5" style="2" customWidth="1"/>
    <col min="9218" max="9218" width="3.75" style="2" customWidth="1"/>
    <col min="9219" max="9219" width="5.375" style="2" customWidth="1"/>
    <col min="9220" max="9220" width="10.375" style="2" customWidth="1"/>
    <col min="9221" max="9221" width="22" style="2" customWidth="1"/>
    <col min="9222" max="9222" width="4.125" style="2" customWidth="1"/>
    <col min="9223" max="9223" width="12.375" style="2" customWidth="1"/>
    <col min="9224" max="9224" width="5.125" style="2" customWidth="1"/>
    <col min="9225" max="9225" width="17.25" style="2" customWidth="1"/>
    <col min="9226" max="9226" width="16.75" style="2" customWidth="1"/>
    <col min="9227" max="9227" width="12" style="2" customWidth="1"/>
    <col min="9228" max="9472" width="9" style="2"/>
    <col min="9473" max="9473" width="2.5" style="2" customWidth="1"/>
    <col min="9474" max="9474" width="3.75" style="2" customWidth="1"/>
    <col min="9475" max="9475" width="5.375" style="2" customWidth="1"/>
    <col min="9476" max="9476" width="10.375" style="2" customWidth="1"/>
    <col min="9477" max="9477" width="22" style="2" customWidth="1"/>
    <col min="9478" max="9478" width="4.125" style="2" customWidth="1"/>
    <col min="9479" max="9479" width="12.375" style="2" customWidth="1"/>
    <col min="9480" max="9480" width="5.125" style="2" customWidth="1"/>
    <col min="9481" max="9481" width="17.25" style="2" customWidth="1"/>
    <col min="9482" max="9482" width="16.75" style="2" customWidth="1"/>
    <col min="9483" max="9483" width="12" style="2" customWidth="1"/>
    <col min="9484" max="9728" width="9" style="2"/>
    <col min="9729" max="9729" width="2.5" style="2" customWidth="1"/>
    <col min="9730" max="9730" width="3.75" style="2" customWidth="1"/>
    <col min="9731" max="9731" width="5.375" style="2" customWidth="1"/>
    <col min="9732" max="9732" width="10.375" style="2" customWidth="1"/>
    <col min="9733" max="9733" width="22" style="2" customWidth="1"/>
    <col min="9734" max="9734" width="4.125" style="2" customWidth="1"/>
    <col min="9735" max="9735" width="12.375" style="2" customWidth="1"/>
    <col min="9736" max="9736" width="5.125" style="2" customWidth="1"/>
    <col min="9737" max="9737" width="17.25" style="2" customWidth="1"/>
    <col min="9738" max="9738" width="16.75" style="2" customWidth="1"/>
    <col min="9739" max="9739" width="12" style="2" customWidth="1"/>
    <col min="9740" max="9984" width="9" style="2"/>
    <col min="9985" max="9985" width="2.5" style="2" customWidth="1"/>
    <col min="9986" max="9986" width="3.75" style="2" customWidth="1"/>
    <col min="9987" max="9987" width="5.375" style="2" customWidth="1"/>
    <col min="9988" max="9988" width="10.375" style="2" customWidth="1"/>
    <col min="9989" max="9989" width="22" style="2" customWidth="1"/>
    <col min="9990" max="9990" width="4.125" style="2" customWidth="1"/>
    <col min="9991" max="9991" width="12.375" style="2" customWidth="1"/>
    <col min="9992" max="9992" width="5.125" style="2" customWidth="1"/>
    <col min="9993" max="9993" width="17.25" style="2" customWidth="1"/>
    <col min="9994" max="9994" width="16.75" style="2" customWidth="1"/>
    <col min="9995" max="9995" width="12" style="2" customWidth="1"/>
    <col min="9996" max="10240" width="9" style="2"/>
    <col min="10241" max="10241" width="2.5" style="2" customWidth="1"/>
    <col min="10242" max="10242" width="3.75" style="2" customWidth="1"/>
    <col min="10243" max="10243" width="5.375" style="2" customWidth="1"/>
    <col min="10244" max="10244" width="10.375" style="2" customWidth="1"/>
    <col min="10245" max="10245" width="22" style="2" customWidth="1"/>
    <col min="10246" max="10246" width="4.125" style="2" customWidth="1"/>
    <col min="10247" max="10247" width="12.375" style="2" customWidth="1"/>
    <col min="10248" max="10248" width="5.125" style="2" customWidth="1"/>
    <col min="10249" max="10249" width="17.25" style="2" customWidth="1"/>
    <col min="10250" max="10250" width="16.75" style="2" customWidth="1"/>
    <col min="10251" max="10251" width="12" style="2" customWidth="1"/>
    <col min="10252" max="10496" width="9" style="2"/>
    <col min="10497" max="10497" width="2.5" style="2" customWidth="1"/>
    <col min="10498" max="10498" width="3.75" style="2" customWidth="1"/>
    <col min="10499" max="10499" width="5.375" style="2" customWidth="1"/>
    <col min="10500" max="10500" width="10.375" style="2" customWidth="1"/>
    <col min="10501" max="10501" width="22" style="2" customWidth="1"/>
    <col min="10502" max="10502" width="4.125" style="2" customWidth="1"/>
    <col min="10503" max="10503" width="12.375" style="2" customWidth="1"/>
    <col min="10504" max="10504" width="5.125" style="2" customWidth="1"/>
    <col min="10505" max="10505" width="17.25" style="2" customWidth="1"/>
    <col min="10506" max="10506" width="16.75" style="2" customWidth="1"/>
    <col min="10507" max="10507" width="12" style="2" customWidth="1"/>
    <col min="10508" max="10752" width="9" style="2"/>
    <col min="10753" max="10753" width="2.5" style="2" customWidth="1"/>
    <col min="10754" max="10754" width="3.75" style="2" customWidth="1"/>
    <col min="10755" max="10755" width="5.375" style="2" customWidth="1"/>
    <col min="10756" max="10756" width="10.375" style="2" customWidth="1"/>
    <col min="10757" max="10757" width="22" style="2" customWidth="1"/>
    <col min="10758" max="10758" width="4.125" style="2" customWidth="1"/>
    <col min="10759" max="10759" width="12.375" style="2" customWidth="1"/>
    <col min="10760" max="10760" width="5.125" style="2" customWidth="1"/>
    <col min="10761" max="10761" width="17.25" style="2" customWidth="1"/>
    <col min="10762" max="10762" width="16.75" style="2" customWidth="1"/>
    <col min="10763" max="10763" width="12" style="2" customWidth="1"/>
    <col min="10764" max="11008" width="9" style="2"/>
    <col min="11009" max="11009" width="2.5" style="2" customWidth="1"/>
    <col min="11010" max="11010" width="3.75" style="2" customWidth="1"/>
    <col min="11011" max="11011" width="5.375" style="2" customWidth="1"/>
    <col min="11012" max="11012" width="10.375" style="2" customWidth="1"/>
    <col min="11013" max="11013" width="22" style="2" customWidth="1"/>
    <col min="11014" max="11014" width="4.125" style="2" customWidth="1"/>
    <col min="11015" max="11015" width="12.375" style="2" customWidth="1"/>
    <col min="11016" max="11016" width="5.125" style="2" customWidth="1"/>
    <col min="11017" max="11017" width="17.25" style="2" customWidth="1"/>
    <col min="11018" max="11018" width="16.75" style="2" customWidth="1"/>
    <col min="11019" max="11019" width="12" style="2" customWidth="1"/>
    <col min="11020" max="11264" width="9" style="2"/>
    <col min="11265" max="11265" width="2.5" style="2" customWidth="1"/>
    <col min="11266" max="11266" width="3.75" style="2" customWidth="1"/>
    <col min="11267" max="11267" width="5.375" style="2" customWidth="1"/>
    <col min="11268" max="11268" width="10.375" style="2" customWidth="1"/>
    <col min="11269" max="11269" width="22" style="2" customWidth="1"/>
    <col min="11270" max="11270" width="4.125" style="2" customWidth="1"/>
    <col min="11271" max="11271" width="12.375" style="2" customWidth="1"/>
    <col min="11272" max="11272" width="5.125" style="2" customWidth="1"/>
    <col min="11273" max="11273" width="17.25" style="2" customWidth="1"/>
    <col min="11274" max="11274" width="16.75" style="2" customWidth="1"/>
    <col min="11275" max="11275" width="12" style="2" customWidth="1"/>
    <col min="11276" max="11520" width="9" style="2"/>
    <col min="11521" max="11521" width="2.5" style="2" customWidth="1"/>
    <col min="11522" max="11522" width="3.75" style="2" customWidth="1"/>
    <col min="11523" max="11523" width="5.375" style="2" customWidth="1"/>
    <col min="11524" max="11524" width="10.375" style="2" customWidth="1"/>
    <col min="11525" max="11525" width="22" style="2" customWidth="1"/>
    <col min="11526" max="11526" width="4.125" style="2" customWidth="1"/>
    <col min="11527" max="11527" width="12.375" style="2" customWidth="1"/>
    <col min="11528" max="11528" width="5.125" style="2" customWidth="1"/>
    <col min="11529" max="11529" width="17.25" style="2" customWidth="1"/>
    <col min="11530" max="11530" width="16.75" style="2" customWidth="1"/>
    <col min="11531" max="11531" width="12" style="2" customWidth="1"/>
    <col min="11532" max="11776" width="9" style="2"/>
    <col min="11777" max="11777" width="2.5" style="2" customWidth="1"/>
    <col min="11778" max="11778" width="3.75" style="2" customWidth="1"/>
    <col min="11779" max="11779" width="5.375" style="2" customWidth="1"/>
    <col min="11780" max="11780" width="10.375" style="2" customWidth="1"/>
    <col min="11781" max="11781" width="22" style="2" customWidth="1"/>
    <col min="11782" max="11782" width="4.125" style="2" customWidth="1"/>
    <col min="11783" max="11783" width="12.375" style="2" customWidth="1"/>
    <col min="11784" max="11784" width="5.125" style="2" customWidth="1"/>
    <col min="11785" max="11785" width="17.25" style="2" customWidth="1"/>
    <col min="11786" max="11786" width="16.75" style="2" customWidth="1"/>
    <col min="11787" max="11787" width="12" style="2" customWidth="1"/>
    <col min="11788" max="12032" width="9" style="2"/>
    <col min="12033" max="12033" width="2.5" style="2" customWidth="1"/>
    <col min="12034" max="12034" width="3.75" style="2" customWidth="1"/>
    <col min="12035" max="12035" width="5.375" style="2" customWidth="1"/>
    <col min="12036" max="12036" width="10.375" style="2" customWidth="1"/>
    <col min="12037" max="12037" width="22" style="2" customWidth="1"/>
    <col min="12038" max="12038" width="4.125" style="2" customWidth="1"/>
    <col min="12039" max="12039" width="12.375" style="2" customWidth="1"/>
    <col min="12040" max="12040" width="5.125" style="2" customWidth="1"/>
    <col min="12041" max="12041" width="17.25" style="2" customWidth="1"/>
    <col min="12042" max="12042" width="16.75" style="2" customWidth="1"/>
    <col min="12043" max="12043" width="12" style="2" customWidth="1"/>
    <col min="12044" max="12288" width="9" style="2"/>
    <col min="12289" max="12289" width="2.5" style="2" customWidth="1"/>
    <col min="12290" max="12290" width="3.75" style="2" customWidth="1"/>
    <col min="12291" max="12291" width="5.375" style="2" customWidth="1"/>
    <col min="12292" max="12292" width="10.375" style="2" customWidth="1"/>
    <col min="12293" max="12293" width="22" style="2" customWidth="1"/>
    <col min="12294" max="12294" width="4.125" style="2" customWidth="1"/>
    <col min="12295" max="12295" width="12.375" style="2" customWidth="1"/>
    <col min="12296" max="12296" width="5.125" style="2" customWidth="1"/>
    <col min="12297" max="12297" width="17.25" style="2" customWidth="1"/>
    <col min="12298" max="12298" width="16.75" style="2" customWidth="1"/>
    <col min="12299" max="12299" width="12" style="2" customWidth="1"/>
    <col min="12300" max="12544" width="9" style="2"/>
    <col min="12545" max="12545" width="2.5" style="2" customWidth="1"/>
    <col min="12546" max="12546" width="3.75" style="2" customWidth="1"/>
    <col min="12547" max="12547" width="5.375" style="2" customWidth="1"/>
    <col min="12548" max="12548" width="10.375" style="2" customWidth="1"/>
    <col min="12549" max="12549" width="22" style="2" customWidth="1"/>
    <col min="12550" max="12550" width="4.125" style="2" customWidth="1"/>
    <col min="12551" max="12551" width="12.375" style="2" customWidth="1"/>
    <col min="12552" max="12552" width="5.125" style="2" customWidth="1"/>
    <col min="12553" max="12553" width="17.25" style="2" customWidth="1"/>
    <col min="12554" max="12554" width="16.75" style="2" customWidth="1"/>
    <col min="12555" max="12555" width="12" style="2" customWidth="1"/>
    <col min="12556" max="12800" width="9" style="2"/>
    <col min="12801" max="12801" width="2.5" style="2" customWidth="1"/>
    <col min="12802" max="12802" width="3.75" style="2" customWidth="1"/>
    <col min="12803" max="12803" width="5.375" style="2" customWidth="1"/>
    <col min="12804" max="12804" width="10.375" style="2" customWidth="1"/>
    <col min="12805" max="12805" width="22" style="2" customWidth="1"/>
    <col min="12806" max="12806" width="4.125" style="2" customWidth="1"/>
    <col min="12807" max="12807" width="12.375" style="2" customWidth="1"/>
    <col min="12808" max="12808" width="5.125" style="2" customWidth="1"/>
    <col min="12809" max="12809" width="17.25" style="2" customWidth="1"/>
    <col min="12810" max="12810" width="16.75" style="2" customWidth="1"/>
    <col min="12811" max="12811" width="12" style="2" customWidth="1"/>
    <col min="12812" max="13056" width="9" style="2"/>
    <col min="13057" max="13057" width="2.5" style="2" customWidth="1"/>
    <col min="13058" max="13058" width="3.75" style="2" customWidth="1"/>
    <col min="13059" max="13059" width="5.375" style="2" customWidth="1"/>
    <col min="13060" max="13060" width="10.375" style="2" customWidth="1"/>
    <col min="13061" max="13061" width="22" style="2" customWidth="1"/>
    <col min="13062" max="13062" width="4.125" style="2" customWidth="1"/>
    <col min="13063" max="13063" width="12.375" style="2" customWidth="1"/>
    <col min="13064" max="13064" width="5.125" style="2" customWidth="1"/>
    <col min="13065" max="13065" width="17.25" style="2" customWidth="1"/>
    <col min="13066" max="13066" width="16.75" style="2" customWidth="1"/>
    <col min="13067" max="13067" width="12" style="2" customWidth="1"/>
    <col min="13068" max="13312" width="9" style="2"/>
    <col min="13313" max="13313" width="2.5" style="2" customWidth="1"/>
    <col min="13314" max="13314" width="3.75" style="2" customWidth="1"/>
    <col min="13315" max="13315" width="5.375" style="2" customWidth="1"/>
    <col min="13316" max="13316" width="10.375" style="2" customWidth="1"/>
    <col min="13317" max="13317" width="22" style="2" customWidth="1"/>
    <col min="13318" max="13318" width="4.125" style="2" customWidth="1"/>
    <col min="13319" max="13319" width="12.375" style="2" customWidth="1"/>
    <col min="13320" max="13320" width="5.125" style="2" customWidth="1"/>
    <col min="13321" max="13321" width="17.25" style="2" customWidth="1"/>
    <col min="13322" max="13322" width="16.75" style="2" customWidth="1"/>
    <col min="13323" max="13323" width="12" style="2" customWidth="1"/>
    <col min="13324" max="13568" width="9" style="2"/>
    <col min="13569" max="13569" width="2.5" style="2" customWidth="1"/>
    <col min="13570" max="13570" width="3.75" style="2" customWidth="1"/>
    <col min="13571" max="13571" width="5.375" style="2" customWidth="1"/>
    <col min="13572" max="13572" width="10.375" style="2" customWidth="1"/>
    <col min="13573" max="13573" width="22" style="2" customWidth="1"/>
    <col min="13574" max="13574" width="4.125" style="2" customWidth="1"/>
    <col min="13575" max="13575" width="12.375" style="2" customWidth="1"/>
    <col min="13576" max="13576" width="5.125" style="2" customWidth="1"/>
    <col min="13577" max="13577" width="17.25" style="2" customWidth="1"/>
    <col min="13578" max="13578" width="16.75" style="2" customWidth="1"/>
    <col min="13579" max="13579" width="12" style="2" customWidth="1"/>
    <col min="13580" max="13824" width="9" style="2"/>
    <col min="13825" max="13825" width="2.5" style="2" customWidth="1"/>
    <col min="13826" max="13826" width="3.75" style="2" customWidth="1"/>
    <col min="13827" max="13827" width="5.375" style="2" customWidth="1"/>
    <col min="13828" max="13828" width="10.375" style="2" customWidth="1"/>
    <col min="13829" max="13829" width="22" style="2" customWidth="1"/>
    <col min="13830" max="13830" width="4.125" style="2" customWidth="1"/>
    <col min="13831" max="13831" width="12.375" style="2" customWidth="1"/>
    <col min="13832" max="13832" width="5.125" style="2" customWidth="1"/>
    <col min="13833" max="13833" width="17.25" style="2" customWidth="1"/>
    <col min="13834" max="13834" width="16.75" style="2" customWidth="1"/>
    <col min="13835" max="13835" width="12" style="2" customWidth="1"/>
    <col min="13836" max="14080" width="9" style="2"/>
    <col min="14081" max="14081" width="2.5" style="2" customWidth="1"/>
    <col min="14082" max="14082" width="3.75" style="2" customWidth="1"/>
    <col min="14083" max="14083" width="5.375" style="2" customWidth="1"/>
    <col min="14084" max="14084" width="10.375" style="2" customWidth="1"/>
    <col min="14085" max="14085" width="22" style="2" customWidth="1"/>
    <col min="14086" max="14086" width="4.125" style="2" customWidth="1"/>
    <col min="14087" max="14087" width="12.375" style="2" customWidth="1"/>
    <col min="14088" max="14088" width="5.125" style="2" customWidth="1"/>
    <col min="14089" max="14089" width="17.25" style="2" customWidth="1"/>
    <col min="14090" max="14090" width="16.75" style="2" customWidth="1"/>
    <col min="14091" max="14091" width="12" style="2" customWidth="1"/>
    <col min="14092" max="14336" width="9" style="2"/>
    <col min="14337" max="14337" width="2.5" style="2" customWidth="1"/>
    <col min="14338" max="14338" width="3.75" style="2" customWidth="1"/>
    <col min="14339" max="14339" width="5.375" style="2" customWidth="1"/>
    <col min="14340" max="14340" width="10.375" style="2" customWidth="1"/>
    <col min="14341" max="14341" width="22" style="2" customWidth="1"/>
    <col min="14342" max="14342" width="4.125" style="2" customWidth="1"/>
    <col min="14343" max="14343" width="12.375" style="2" customWidth="1"/>
    <col min="14344" max="14344" width="5.125" style="2" customWidth="1"/>
    <col min="14345" max="14345" width="17.25" style="2" customWidth="1"/>
    <col min="14346" max="14346" width="16.75" style="2" customWidth="1"/>
    <col min="14347" max="14347" width="12" style="2" customWidth="1"/>
    <col min="14348" max="14592" width="9" style="2"/>
    <col min="14593" max="14593" width="2.5" style="2" customWidth="1"/>
    <col min="14594" max="14594" width="3.75" style="2" customWidth="1"/>
    <col min="14595" max="14595" width="5.375" style="2" customWidth="1"/>
    <col min="14596" max="14596" width="10.375" style="2" customWidth="1"/>
    <col min="14597" max="14597" width="22" style="2" customWidth="1"/>
    <col min="14598" max="14598" width="4.125" style="2" customWidth="1"/>
    <col min="14599" max="14599" width="12.375" style="2" customWidth="1"/>
    <col min="14600" max="14600" width="5.125" style="2" customWidth="1"/>
    <col min="14601" max="14601" width="17.25" style="2" customWidth="1"/>
    <col min="14602" max="14602" width="16.75" style="2" customWidth="1"/>
    <col min="14603" max="14603" width="12" style="2" customWidth="1"/>
    <col min="14604" max="14848" width="9" style="2"/>
    <col min="14849" max="14849" width="2.5" style="2" customWidth="1"/>
    <col min="14850" max="14850" width="3.75" style="2" customWidth="1"/>
    <col min="14851" max="14851" width="5.375" style="2" customWidth="1"/>
    <col min="14852" max="14852" width="10.375" style="2" customWidth="1"/>
    <col min="14853" max="14853" width="22" style="2" customWidth="1"/>
    <col min="14854" max="14854" width="4.125" style="2" customWidth="1"/>
    <col min="14855" max="14855" width="12.375" style="2" customWidth="1"/>
    <col min="14856" max="14856" width="5.125" style="2" customWidth="1"/>
    <col min="14857" max="14857" width="17.25" style="2" customWidth="1"/>
    <col min="14858" max="14858" width="16.75" style="2" customWidth="1"/>
    <col min="14859" max="14859" width="12" style="2" customWidth="1"/>
    <col min="14860" max="15104" width="9" style="2"/>
    <col min="15105" max="15105" width="2.5" style="2" customWidth="1"/>
    <col min="15106" max="15106" width="3.75" style="2" customWidth="1"/>
    <col min="15107" max="15107" width="5.375" style="2" customWidth="1"/>
    <col min="15108" max="15108" width="10.375" style="2" customWidth="1"/>
    <col min="15109" max="15109" width="22" style="2" customWidth="1"/>
    <col min="15110" max="15110" width="4.125" style="2" customWidth="1"/>
    <col min="15111" max="15111" width="12.375" style="2" customWidth="1"/>
    <col min="15112" max="15112" width="5.125" style="2" customWidth="1"/>
    <col min="15113" max="15113" width="17.25" style="2" customWidth="1"/>
    <col min="15114" max="15114" width="16.75" style="2" customWidth="1"/>
    <col min="15115" max="15115" width="12" style="2" customWidth="1"/>
    <col min="15116" max="15360" width="9" style="2"/>
    <col min="15361" max="15361" width="2.5" style="2" customWidth="1"/>
    <col min="15362" max="15362" width="3.75" style="2" customWidth="1"/>
    <col min="15363" max="15363" width="5.375" style="2" customWidth="1"/>
    <col min="15364" max="15364" width="10.375" style="2" customWidth="1"/>
    <col min="15365" max="15365" width="22" style="2" customWidth="1"/>
    <col min="15366" max="15366" width="4.125" style="2" customWidth="1"/>
    <col min="15367" max="15367" width="12.375" style="2" customWidth="1"/>
    <col min="15368" max="15368" width="5.125" style="2" customWidth="1"/>
    <col min="15369" max="15369" width="17.25" style="2" customWidth="1"/>
    <col min="15370" max="15370" width="16.75" style="2" customWidth="1"/>
    <col min="15371" max="15371" width="12" style="2" customWidth="1"/>
    <col min="15372" max="15616" width="9" style="2"/>
    <col min="15617" max="15617" width="2.5" style="2" customWidth="1"/>
    <col min="15618" max="15618" width="3.75" style="2" customWidth="1"/>
    <col min="15619" max="15619" width="5.375" style="2" customWidth="1"/>
    <col min="15620" max="15620" width="10.375" style="2" customWidth="1"/>
    <col min="15621" max="15621" width="22" style="2" customWidth="1"/>
    <col min="15622" max="15622" width="4.125" style="2" customWidth="1"/>
    <col min="15623" max="15623" width="12.375" style="2" customWidth="1"/>
    <col min="15624" max="15624" width="5.125" style="2" customWidth="1"/>
    <col min="15625" max="15625" width="17.25" style="2" customWidth="1"/>
    <col min="15626" max="15626" width="16.75" style="2" customWidth="1"/>
    <col min="15627" max="15627" width="12" style="2" customWidth="1"/>
    <col min="15628" max="15872" width="9" style="2"/>
    <col min="15873" max="15873" width="2.5" style="2" customWidth="1"/>
    <col min="15874" max="15874" width="3.75" style="2" customWidth="1"/>
    <col min="15875" max="15875" width="5.375" style="2" customWidth="1"/>
    <col min="15876" max="15876" width="10.375" style="2" customWidth="1"/>
    <col min="15877" max="15877" width="22" style="2" customWidth="1"/>
    <col min="15878" max="15878" width="4.125" style="2" customWidth="1"/>
    <col min="15879" max="15879" width="12.375" style="2" customWidth="1"/>
    <col min="15880" max="15880" width="5.125" style="2" customWidth="1"/>
    <col min="15881" max="15881" width="17.25" style="2" customWidth="1"/>
    <col min="15882" max="15882" width="16.75" style="2" customWidth="1"/>
    <col min="15883" max="15883" width="12" style="2" customWidth="1"/>
    <col min="15884" max="16128" width="9" style="2"/>
    <col min="16129" max="16129" width="2.5" style="2" customWidth="1"/>
    <col min="16130" max="16130" width="3.75" style="2" customWidth="1"/>
    <col min="16131" max="16131" width="5.375" style="2" customWidth="1"/>
    <col min="16132" max="16132" width="10.375" style="2" customWidth="1"/>
    <col min="16133" max="16133" width="22" style="2" customWidth="1"/>
    <col min="16134" max="16134" width="4.125" style="2" customWidth="1"/>
    <col min="16135" max="16135" width="12.375" style="2" customWidth="1"/>
    <col min="16136" max="16136" width="5.125" style="2" customWidth="1"/>
    <col min="16137" max="16137" width="17.25" style="2" customWidth="1"/>
    <col min="16138" max="16138" width="16.75" style="2" customWidth="1"/>
    <col min="16139" max="16139" width="12" style="2" customWidth="1"/>
    <col min="16140" max="16384" width="9" style="2"/>
  </cols>
  <sheetData>
    <row r="1" spans="2:10" ht="20.25" customHeight="1" x14ac:dyDescent="0.15">
      <c r="B1" s="1" t="s">
        <v>101</v>
      </c>
    </row>
    <row r="2" spans="2:10" ht="20.25" customHeight="1" x14ac:dyDescent="0.15"/>
    <row r="3" spans="2:10" ht="20.25" customHeight="1" x14ac:dyDescent="0.15">
      <c r="B3" s="178" t="s">
        <v>1</v>
      </c>
      <c r="C3" s="178"/>
      <c r="D3" s="178"/>
      <c r="E3" s="3"/>
      <c r="F3" s="3"/>
      <c r="G3" s="3"/>
      <c r="H3" s="4" t="s">
        <v>2</v>
      </c>
      <c r="I3" s="4"/>
      <c r="J3" s="5"/>
    </row>
    <row r="4" spans="2:10" ht="27" customHeight="1" x14ac:dyDescent="0.15">
      <c r="B4" s="178" t="s">
        <v>3</v>
      </c>
      <c r="C4" s="178"/>
      <c r="D4" s="178"/>
      <c r="E4" s="3"/>
      <c r="F4" s="3"/>
      <c r="G4" s="3"/>
      <c r="H4" s="4" t="s">
        <v>4</v>
      </c>
      <c r="I4" s="3"/>
      <c r="J4" s="5"/>
    </row>
    <row r="5" spans="2:10" ht="27" customHeight="1" x14ac:dyDescent="0.15">
      <c r="B5" s="211" t="s">
        <v>102</v>
      </c>
      <c r="C5" s="211"/>
      <c r="D5" s="211"/>
      <c r="E5" s="103" t="s">
        <v>103</v>
      </c>
      <c r="F5" s="103"/>
      <c r="G5" s="103"/>
      <c r="H5" s="104"/>
      <c r="I5" s="103"/>
      <c r="J5" s="5"/>
    </row>
    <row r="6" spans="2:10" ht="27" customHeight="1" x14ac:dyDescent="0.15">
      <c r="B6" s="105"/>
      <c r="C6" s="105"/>
      <c r="D6" s="105"/>
      <c r="E6" s="103" t="s">
        <v>104</v>
      </c>
      <c r="F6" s="103"/>
      <c r="G6" s="103"/>
      <c r="H6" s="104"/>
      <c r="I6" s="103"/>
      <c r="J6" s="5"/>
    </row>
    <row r="7" spans="2:10" ht="19.5" customHeight="1" thickBot="1" x14ac:dyDescent="0.2">
      <c r="B7" s="6"/>
      <c r="C7" s="6"/>
      <c r="D7" s="6"/>
      <c r="E7" s="5"/>
      <c r="F7" s="5"/>
      <c r="G7" s="5"/>
      <c r="H7" s="5"/>
      <c r="I7" s="5"/>
      <c r="J7" s="5"/>
    </row>
    <row r="8" spans="2:10" s="6" customFormat="1" ht="24.95" customHeight="1" x14ac:dyDescent="0.4">
      <c r="B8" s="189" t="s">
        <v>5</v>
      </c>
      <c r="C8" s="190"/>
      <c r="D8" s="191"/>
      <c r="E8" s="190" t="s">
        <v>105</v>
      </c>
      <c r="F8" s="190"/>
      <c r="G8" s="190"/>
      <c r="H8" s="190"/>
      <c r="I8" s="191"/>
      <c r="J8" s="7" t="s">
        <v>6</v>
      </c>
    </row>
    <row r="9" spans="2:10" s="6" customFormat="1" ht="24.95" customHeight="1" x14ac:dyDescent="0.4">
      <c r="B9" s="198">
        <v>1</v>
      </c>
      <c r="C9" s="201" t="s">
        <v>106</v>
      </c>
      <c r="D9" s="202"/>
      <c r="E9" s="9" t="s">
        <v>107</v>
      </c>
      <c r="F9" s="9" t="s">
        <v>108</v>
      </c>
      <c r="G9" s="9"/>
      <c r="H9" s="9"/>
      <c r="I9" s="10"/>
      <c r="J9" s="106" t="s">
        <v>9</v>
      </c>
    </row>
    <row r="10" spans="2:10" s="6" customFormat="1" ht="24.95" customHeight="1" x14ac:dyDescent="0.4">
      <c r="B10" s="199"/>
      <c r="C10" s="212"/>
      <c r="D10" s="213"/>
      <c r="E10" s="41" t="s">
        <v>109</v>
      </c>
      <c r="F10" s="41" t="s">
        <v>110</v>
      </c>
      <c r="G10" s="41"/>
      <c r="H10" s="41"/>
      <c r="I10" s="29"/>
      <c r="J10" s="107" t="s">
        <v>9</v>
      </c>
    </row>
    <row r="11" spans="2:10" s="6" customFormat="1" ht="24.95" customHeight="1" x14ac:dyDescent="0.4">
      <c r="B11" s="199"/>
      <c r="C11" s="203"/>
      <c r="D11" s="204"/>
      <c r="E11" s="57" t="s">
        <v>111</v>
      </c>
      <c r="F11" s="57" t="s">
        <v>112</v>
      </c>
      <c r="G11" s="57"/>
      <c r="H11" s="57"/>
      <c r="I11" s="58"/>
      <c r="J11" s="108" t="s">
        <v>9</v>
      </c>
    </row>
    <row r="12" spans="2:10" s="6" customFormat="1" ht="24.95" customHeight="1" x14ac:dyDescent="0.4">
      <c r="B12" s="109">
        <v>2</v>
      </c>
      <c r="C12" s="196" t="s">
        <v>113</v>
      </c>
      <c r="D12" s="197"/>
      <c r="E12" s="22" t="s">
        <v>114</v>
      </c>
      <c r="F12" s="22"/>
      <c r="G12" s="110"/>
      <c r="H12" s="110"/>
      <c r="I12" s="111"/>
      <c r="J12" s="15" t="s">
        <v>9</v>
      </c>
    </row>
    <row r="13" spans="2:10" s="6" customFormat="1" ht="24.95" customHeight="1" x14ac:dyDescent="0.4">
      <c r="B13" s="112">
        <v>3</v>
      </c>
      <c r="C13" s="113" t="s">
        <v>115</v>
      </c>
      <c r="D13" s="114"/>
      <c r="E13" s="113" t="s">
        <v>116</v>
      </c>
      <c r="F13" s="113"/>
      <c r="G13" s="113"/>
      <c r="H13" s="113"/>
      <c r="I13" s="114"/>
      <c r="J13" s="115" t="s">
        <v>9</v>
      </c>
    </row>
    <row r="14" spans="2:10" s="6" customFormat="1" ht="24.95" customHeight="1" x14ac:dyDescent="0.4">
      <c r="B14" s="112">
        <v>4</v>
      </c>
      <c r="C14" s="113" t="s">
        <v>117</v>
      </c>
      <c r="D14" s="114"/>
      <c r="E14" s="113" t="s">
        <v>118</v>
      </c>
      <c r="F14" s="113"/>
      <c r="G14" s="113"/>
      <c r="H14" s="113"/>
      <c r="I14" s="114"/>
      <c r="J14" s="115" t="s">
        <v>9</v>
      </c>
    </row>
    <row r="15" spans="2:10" s="6" customFormat="1" ht="24.95" customHeight="1" x14ac:dyDescent="0.4">
      <c r="B15" s="198">
        <v>5</v>
      </c>
      <c r="C15" s="201" t="s">
        <v>119</v>
      </c>
      <c r="D15" s="202"/>
      <c r="E15" s="116" t="s">
        <v>120</v>
      </c>
      <c r="F15" s="117"/>
      <c r="G15" s="118"/>
      <c r="H15" s="118"/>
      <c r="I15" s="119"/>
      <c r="J15" s="106" t="s">
        <v>9</v>
      </c>
    </row>
    <row r="16" spans="2:10" s="6" customFormat="1" ht="24.95" customHeight="1" x14ac:dyDescent="0.4">
      <c r="B16" s="199"/>
      <c r="C16" s="203"/>
      <c r="D16" s="204"/>
      <c r="E16" s="120" t="s">
        <v>121</v>
      </c>
      <c r="F16" s="20" t="s">
        <v>122</v>
      </c>
      <c r="G16" s="121"/>
      <c r="H16" s="20"/>
      <c r="I16" s="14"/>
      <c r="J16" s="108" t="s">
        <v>9</v>
      </c>
    </row>
    <row r="17" spans="1:10" s="6" customFormat="1" ht="24.95" customHeight="1" x14ac:dyDescent="0.4">
      <c r="B17" s="200"/>
      <c r="C17" s="122" t="s">
        <v>123</v>
      </c>
      <c r="D17" s="123"/>
      <c r="E17" s="47" t="s">
        <v>124</v>
      </c>
      <c r="F17" s="124"/>
      <c r="G17" s="124"/>
      <c r="H17" s="47"/>
      <c r="I17" s="62"/>
      <c r="J17" s="43" t="s">
        <v>125</v>
      </c>
    </row>
    <row r="18" spans="1:10" s="6" customFormat="1" ht="24.95" customHeight="1" x14ac:dyDescent="0.4">
      <c r="B18" s="198">
        <v>6</v>
      </c>
      <c r="C18" s="205" t="s">
        <v>126</v>
      </c>
      <c r="D18" s="206"/>
      <c r="E18" s="22" t="s">
        <v>127</v>
      </c>
      <c r="F18" s="125" t="s">
        <v>128</v>
      </c>
      <c r="G18" s="117"/>
      <c r="H18" s="24" t="s">
        <v>129</v>
      </c>
      <c r="I18" s="25"/>
      <c r="J18" s="106" t="s">
        <v>125</v>
      </c>
    </row>
    <row r="19" spans="1:10" s="6" customFormat="1" ht="24.95" customHeight="1" x14ac:dyDescent="0.4">
      <c r="B19" s="199"/>
      <c r="C19" s="207"/>
      <c r="D19" s="208"/>
      <c r="E19" s="126"/>
      <c r="F19" s="56" t="s">
        <v>130</v>
      </c>
      <c r="G19" s="127"/>
      <c r="H19" s="127" t="s">
        <v>131</v>
      </c>
      <c r="I19" s="58"/>
      <c r="J19" s="128" t="s">
        <v>9</v>
      </c>
    </row>
    <row r="20" spans="1:10" ht="19.5" customHeight="1" x14ac:dyDescent="0.15">
      <c r="A20" s="6"/>
      <c r="B20" s="21" t="s">
        <v>132</v>
      </c>
      <c r="C20" s="31"/>
      <c r="D20" s="31"/>
      <c r="E20" s="31"/>
      <c r="F20" s="31"/>
      <c r="G20" s="31"/>
      <c r="H20" s="31"/>
      <c r="I20" s="25"/>
      <c r="J20" s="209" t="s">
        <v>9</v>
      </c>
    </row>
    <row r="21" spans="1:10" ht="19.5" customHeight="1" x14ac:dyDescent="0.15">
      <c r="A21" s="6"/>
      <c r="B21" s="88"/>
      <c r="C21" s="38"/>
      <c r="D21" s="38"/>
      <c r="E21" s="38"/>
      <c r="F21" s="38"/>
      <c r="G21" s="38"/>
      <c r="H21" s="38"/>
      <c r="I21" s="62"/>
      <c r="J21" s="179"/>
    </row>
    <row r="22" spans="1:10" x14ac:dyDescent="0.15">
      <c r="A22" s="6"/>
      <c r="B22" s="37"/>
      <c r="C22" s="38"/>
      <c r="D22" s="38"/>
      <c r="E22" s="38"/>
      <c r="F22" s="38"/>
      <c r="G22" s="38"/>
      <c r="H22" s="38"/>
      <c r="I22" s="62"/>
      <c r="J22" s="179"/>
    </row>
    <row r="23" spans="1:10" x14ac:dyDescent="0.15">
      <c r="A23" s="6"/>
      <c r="B23" s="37"/>
      <c r="C23" s="38"/>
      <c r="D23" s="38"/>
      <c r="E23" s="38"/>
      <c r="F23" s="38"/>
      <c r="G23" s="38"/>
      <c r="H23" s="38"/>
      <c r="I23" s="62"/>
      <c r="J23" s="179"/>
    </row>
    <row r="24" spans="1:10" ht="14.25" thickBot="1" x14ac:dyDescent="0.2">
      <c r="A24" s="6"/>
      <c r="B24" s="72"/>
      <c r="C24" s="73"/>
      <c r="D24" s="73"/>
      <c r="E24" s="73"/>
      <c r="F24" s="73"/>
      <c r="G24" s="73"/>
      <c r="H24" s="73"/>
      <c r="I24" s="76"/>
      <c r="J24" s="210"/>
    </row>
    <row r="25" spans="1:10" x14ac:dyDescent="0.15">
      <c r="A25" s="6"/>
      <c r="B25" s="6"/>
      <c r="C25" s="6"/>
      <c r="D25" s="6"/>
      <c r="E25" s="6"/>
      <c r="F25" s="6"/>
      <c r="G25" s="6"/>
      <c r="H25" s="6"/>
      <c r="I25" s="6"/>
      <c r="J25" s="6"/>
    </row>
  </sheetData>
  <mergeCells count="13">
    <mergeCell ref="J20:J24"/>
    <mergeCell ref="B3:D3"/>
    <mergeCell ref="B4:D4"/>
    <mergeCell ref="B5:D5"/>
    <mergeCell ref="B8:D8"/>
    <mergeCell ref="E8:I8"/>
    <mergeCell ref="B9:B11"/>
    <mergeCell ref="C9:D11"/>
    <mergeCell ref="C12:D12"/>
    <mergeCell ref="B15:B17"/>
    <mergeCell ref="C15:D16"/>
    <mergeCell ref="B18:B19"/>
    <mergeCell ref="C18:D19"/>
  </mergeCells>
  <phoneticPr fontId="3"/>
  <dataValidations count="1">
    <dataValidation type="list" allowBlank="1" showInputMessage="1" showErrorMessage="1" sqref="J9:J20 JF9:JF20 TB9:TB20 ACX9:ACX20 AMT9:AMT20 AWP9:AWP20 BGL9:BGL20 BQH9:BQH20 CAD9:CAD20 CJZ9:CJZ20 CTV9:CTV20 DDR9:DDR20 DNN9:DNN20 DXJ9:DXJ20 EHF9:EHF20 ERB9:ERB20 FAX9:FAX20 FKT9:FKT20 FUP9:FUP20 GEL9:GEL20 GOH9:GOH20 GYD9:GYD20 HHZ9:HHZ20 HRV9:HRV20 IBR9:IBR20 ILN9:ILN20 IVJ9:IVJ20 JFF9:JFF20 JPB9:JPB20 JYX9:JYX20 KIT9:KIT20 KSP9:KSP20 LCL9:LCL20 LMH9:LMH20 LWD9:LWD20 MFZ9:MFZ20 MPV9:MPV20 MZR9:MZR20 NJN9:NJN20 NTJ9:NTJ20 ODF9:ODF20 ONB9:ONB20 OWX9:OWX20 PGT9:PGT20 PQP9:PQP20 QAL9:QAL20 QKH9:QKH20 QUD9:QUD20 RDZ9:RDZ20 RNV9:RNV20 RXR9:RXR20 SHN9:SHN20 SRJ9:SRJ20 TBF9:TBF20 TLB9:TLB20 TUX9:TUX20 UET9:UET20 UOP9:UOP20 UYL9:UYL20 VIH9:VIH20 VSD9:VSD20 WBZ9:WBZ20 WLV9:WLV20 WVR9:WVR20 J65545:J65556 JF65545:JF65556 TB65545:TB65556 ACX65545:ACX65556 AMT65545:AMT65556 AWP65545:AWP65556 BGL65545:BGL65556 BQH65545:BQH65556 CAD65545:CAD65556 CJZ65545:CJZ65556 CTV65545:CTV65556 DDR65545:DDR65556 DNN65545:DNN65556 DXJ65545:DXJ65556 EHF65545:EHF65556 ERB65545:ERB65556 FAX65545:FAX65556 FKT65545:FKT65556 FUP65545:FUP65556 GEL65545:GEL65556 GOH65545:GOH65556 GYD65545:GYD65556 HHZ65545:HHZ65556 HRV65545:HRV65556 IBR65545:IBR65556 ILN65545:ILN65556 IVJ65545:IVJ65556 JFF65545:JFF65556 JPB65545:JPB65556 JYX65545:JYX65556 KIT65545:KIT65556 KSP65545:KSP65556 LCL65545:LCL65556 LMH65545:LMH65556 LWD65545:LWD65556 MFZ65545:MFZ65556 MPV65545:MPV65556 MZR65545:MZR65556 NJN65545:NJN65556 NTJ65545:NTJ65556 ODF65545:ODF65556 ONB65545:ONB65556 OWX65545:OWX65556 PGT65545:PGT65556 PQP65545:PQP65556 QAL65545:QAL65556 QKH65545:QKH65556 QUD65545:QUD65556 RDZ65545:RDZ65556 RNV65545:RNV65556 RXR65545:RXR65556 SHN65545:SHN65556 SRJ65545:SRJ65556 TBF65545:TBF65556 TLB65545:TLB65556 TUX65545:TUX65556 UET65545:UET65556 UOP65545:UOP65556 UYL65545:UYL65556 VIH65545:VIH65556 VSD65545:VSD65556 WBZ65545:WBZ65556 WLV65545:WLV65556 WVR65545:WVR65556 J131081:J131092 JF131081:JF131092 TB131081:TB131092 ACX131081:ACX131092 AMT131081:AMT131092 AWP131081:AWP131092 BGL131081:BGL131092 BQH131081:BQH131092 CAD131081:CAD131092 CJZ131081:CJZ131092 CTV131081:CTV131092 DDR131081:DDR131092 DNN131081:DNN131092 DXJ131081:DXJ131092 EHF131081:EHF131092 ERB131081:ERB131092 FAX131081:FAX131092 FKT131081:FKT131092 FUP131081:FUP131092 GEL131081:GEL131092 GOH131081:GOH131092 GYD131081:GYD131092 HHZ131081:HHZ131092 HRV131081:HRV131092 IBR131081:IBR131092 ILN131081:ILN131092 IVJ131081:IVJ131092 JFF131081:JFF131092 JPB131081:JPB131092 JYX131081:JYX131092 KIT131081:KIT131092 KSP131081:KSP131092 LCL131081:LCL131092 LMH131081:LMH131092 LWD131081:LWD131092 MFZ131081:MFZ131092 MPV131081:MPV131092 MZR131081:MZR131092 NJN131081:NJN131092 NTJ131081:NTJ131092 ODF131081:ODF131092 ONB131081:ONB131092 OWX131081:OWX131092 PGT131081:PGT131092 PQP131081:PQP131092 QAL131081:QAL131092 QKH131081:QKH131092 QUD131081:QUD131092 RDZ131081:RDZ131092 RNV131081:RNV131092 RXR131081:RXR131092 SHN131081:SHN131092 SRJ131081:SRJ131092 TBF131081:TBF131092 TLB131081:TLB131092 TUX131081:TUX131092 UET131081:UET131092 UOP131081:UOP131092 UYL131081:UYL131092 VIH131081:VIH131092 VSD131081:VSD131092 WBZ131081:WBZ131092 WLV131081:WLV131092 WVR131081:WVR131092 J196617:J196628 JF196617:JF196628 TB196617:TB196628 ACX196617:ACX196628 AMT196617:AMT196628 AWP196617:AWP196628 BGL196617:BGL196628 BQH196617:BQH196628 CAD196617:CAD196628 CJZ196617:CJZ196628 CTV196617:CTV196628 DDR196617:DDR196628 DNN196617:DNN196628 DXJ196617:DXJ196628 EHF196617:EHF196628 ERB196617:ERB196628 FAX196617:FAX196628 FKT196617:FKT196628 FUP196617:FUP196628 GEL196617:GEL196628 GOH196617:GOH196628 GYD196617:GYD196628 HHZ196617:HHZ196628 HRV196617:HRV196628 IBR196617:IBR196628 ILN196617:ILN196628 IVJ196617:IVJ196628 JFF196617:JFF196628 JPB196617:JPB196628 JYX196617:JYX196628 KIT196617:KIT196628 KSP196617:KSP196628 LCL196617:LCL196628 LMH196617:LMH196628 LWD196617:LWD196628 MFZ196617:MFZ196628 MPV196617:MPV196628 MZR196617:MZR196628 NJN196617:NJN196628 NTJ196617:NTJ196628 ODF196617:ODF196628 ONB196617:ONB196628 OWX196617:OWX196628 PGT196617:PGT196628 PQP196617:PQP196628 QAL196617:QAL196628 QKH196617:QKH196628 QUD196617:QUD196628 RDZ196617:RDZ196628 RNV196617:RNV196628 RXR196617:RXR196628 SHN196617:SHN196628 SRJ196617:SRJ196628 TBF196617:TBF196628 TLB196617:TLB196628 TUX196617:TUX196628 UET196617:UET196628 UOP196617:UOP196628 UYL196617:UYL196628 VIH196617:VIH196628 VSD196617:VSD196628 WBZ196617:WBZ196628 WLV196617:WLV196628 WVR196617:WVR196628 J262153:J262164 JF262153:JF262164 TB262153:TB262164 ACX262153:ACX262164 AMT262153:AMT262164 AWP262153:AWP262164 BGL262153:BGL262164 BQH262153:BQH262164 CAD262153:CAD262164 CJZ262153:CJZ262164 CTV262153:CTV262164 DDR262153:DDR262164 DNN262153:DNN262164 DXJ262153:DXJ262164 EHF262153:EHF262164 ERB262153:ERB262164 FAX262153:FAX262164 FKT262153:FKT262164 FUP262153:FUP262164 GEL262153:GEL262164 GOH262153:GOH262164 GYD262153:GYD262164 HHZ262153:HHZ262164 HRV262153:HRV262164 IBR262153:IBR262164 ILN262153:ILN262164 IVJ262153:IVJ262164 JFF262153:JFF262164 JPB262153:JPB262164 JYX262153:JYX262164 KIT262153:KIT262164 KSP262153:KSP262164 LCL262153:LCL262164 LMH262153:LMH262164 LWD262153:LWD262164 MFZ262153:MFZ262164 MPV262153:MPV262164 MZR262153:MZR262164 NJN262153:NJN262164 NTJ262153:NTJ262164 ODF262153:ODF262164 ONB262153:ONB262164 OWX262153:OWX262164 PGT262153:PGT262164 PQP262153:PQP262164 QAL262153:QAL262164 QKH262153:QKH262164 QUD262153:QUD262164 RDZ262153:RDZ262164 RNV262153:RNV262164 RXR262153:RXR262164 SHN262153:SHN262164 SRJ262153:SRJ262164 TBF262153:TBF262164 TLB262153:TLB262164 TUX262153:TUX262164 UET262153:UET262164 UOP262153:UOP262164 UYL262153:UYL262164 VIH262153:VIH262164 VSD262153:VSD262164 WBZ262153:WBZ262164 WLV262153:WLV262164 WVR262153:WVR262164 J327689:J327700 JF327689:JF327700 TB327689:TB327700 ACX327689:ACX327700 AMT327689:AMT327700 AWP327689:AWP327700 BGL327689:BGL327700 BQH327689:BQH327700 CAD327689:CAD327700 CJZ327689:CJZ327700 CTV327689:CTV327700 DDR327689:DDR327700 DNN327689:DNN327700 DXJ327689:DXJ327700 EHF327689:EHF327700 ERB327689:ERB327700 FAX327689:FAX327700 FKT327689:FKT327700 FUP327689:FUP327700 GEL327689:GEL327700 GOH327689:GOH327700 GYD327689:GYD327700 HHZ327689:HHZ327700 HRV327689:HRV327700 IBR327689:IBR327700 ILN327689:ILN327700 IVJ327689:IVJ327700 JFF327689:JFF327700 JPB327689:JPB327700 JYX327689:JYX327700 KIT327689:KIT327700 KSP327689:KSP327700 LCL327689:LCL327700 LMH327689:LMH327700 LWD327689:LWD327700 MFZ327689:MFZ327700 MPV327689:MPV327700 MZR327689:MZR327700 NJN327689:NJN327700 NTJ327689:NTJ327700 ODF327689:ODF327700 ONB327689:ONB327700 OWX327689:OWX327700 PGT327689:PGT327700 PQP327689:PQP327700 QAL327689:QAL327700 QKH327689:QKH327700 QUD327689:QUD327700 RDZ327689:RDZ327700 RNV327689:RNV327700 RXR327689:RXR327700 SHN327689:SHN327700 SRJ327689:SRJ327700 TBF327689:TBF327700 TLB327689:TLB327700 TUX327689:TUX327700 UET327689:UET327700 UOP327689:UOP327700 UYL327689:UYL327700 VIH327689:VIH327700 VSD327689:VSD327700 WBZ327689:WBZ327700 WLV327689:WLV327700 WVR327689:WVR327700 J393225:J393236 JF393225:JF393236 TB393225:TB393236 ACX393225:ACX393236 AMT393225:AMT393236 AWP393225:AWP393236 BGL393225:BGL393236 BQH393225:BQH393236 CAD393225:CAD393236 CJZ393225:CJZ393236 CTV393225:CTV393236 DDR393225:DDR393236 DNN393225:DNN393236 DXJ393225:DXJ393236 EHF393225:EHF393236 ERB393225:ERB393236 FAX393225:FAX393236 FKT393225:FKT393236 FUP393225:FUP393236 GEL393225:GEL393236 GOH393225:GOH393236 GYD393225:GYD393236 HHZ393225:HHZ393236 HRV393225:HRV393236 IBR393225:IBR393236 ILN393225:ILN393236 IVJ393225:IVJ393236 JFF393225:JFF393236 JPB393225:JPB393236 JYX393225:JYX393236 KIT393225:KIT393236 KSP393225:KSP393236 LCL393225:LCL393236 LMH393225:LMH393236 LWD393225:LWD393236 MFZ393225:MFZ393236 MPV393225:MPV393236 MZR393225:MZR393236 NJN393225:NJN393236 NTJ393225:NTJ393236 ODF393225:ODF393236 ONB393225:ONB393236 OWX393225:OWX393236 PGT393225:PGT393236 PQP393225:PQP393236 QAL393225:QAL393236 QKH393225:QKH393236 QUD393225:QUD393236 RDZ393225:RDZ393236 RNV393225:RNV393236 RXR393225:RXR393236 SHN393225:SHN393236 SRJ393225:SRJ393236 TBF393225:TBF393236 TLB393225:TLB393236 TUX393225:TUX393236 UET393225:UET393236 UOP393225:UOP393236 UYL393225:UYL393236 VIH393225:VIH393236 VSD393225:VSD393236 WBZ393225:WBZ393236 WLV393225:WLV393236 WVR393225:WVR393236 J458761:J458772 JF458761:JF458772 TB458761:TB458772 ACX458761:ACX458772 AMT458761:AMT458772 AWP458761:AWP458772 BGL458761:BGL458772 BQH458761:BQH458772 CAD458761:CAD458772 CJZ458761:CJZ458772 CTV458761:CTV458772 DDR458761:DDR458772 DNN458761:DNN458772 DXJ458761:DXJ458772 EHF458761:EHF458772 ERB458761:ERB458772 FAX458761:FAX458772 FKT458761:FKT458772 FUP458761:FUP458772 GEL458761:GEL458772 GOH458761:GOH458772 GYD458761:GYD458772 HHZ458761:HHZ458772 HRV458761:HRV458772 IBR458761:IBR458772 ILN458761:ILN458772 IVJ458761:IVJ458772 JFF458761:JFF458772 JPB458761:JPB458772 JYX458761:JYX458772 KIT458761:KIT458772 KSP458761:KSP458772 LCL458761:LCL458772 LMH458761:LMH458772 LWD458761:LWD458772 MFZ458761:MFZ458772 MPV458761:MPV458772 MZR458761:MZR458772 NJN458761:NJN458772 NTJ458761:NTJ458772 ODF458761:ODF458772 ONB458761:ONB458772 OWX458761:OWX458772 PGT458761:PGT458772 PQP458761:PQP458772 QAL458761:QAL458772 QKH458761:QKH458772 QUD458761:QUD458772 RDZ458761:RDZ458772 RNV458761:RNV458772 RXR458761:RXR458772 SHN458761:SHN458772 SRJ458761:SRJ458772 TBF458761:TBF458772 TLB458761:TLB458772 TUX458761:TUX458772 UET458761:UET458772 UOP458761:UOP458772 UYL458761:UYL458772 VIH458761:VIH458772 VSD458761:VSD458772 WBZ458761:WBZ458772 WLV458761:WLV458772 WVR458761:WVR458772 J524297:J524308 JF524297:JF524308 TB524297:TB524308 ACX524297:ACX524308 AMT524297:AMT524308 AWP524297:AWP524308 BGL524297:BGL524308 BQH524297:BQH524308 CAD524297:CAD524308 CJZ524297:CJZ524308 CTV524297:CTV524308 DDR524297:DDR524308 DNN524297:DNN524308 DXJ524297:DXJ524308 EHF524297:EHF524308 ERB524297:ERB524308 FAX524297:FAX524308 FKT524297:FKT524308 FUP524297:FUP524308 GEL524297:GEL524308 GOH524297:GOH524308 GYD524297:GYD524308 HHZ524297:HHZ524308 HRV524297:HRV524308 IBR524297:IBR524308 ILN524297:ILN524308 IVJ524297:IVJ524308 JFF524297:JFF524308 JPB524297:JPB524308 JYX524297:JYX524308 KIT524297:KIT524308 KSP524297:KSP524308 LCL524297:LCL524308 LMH524297:LMH524308 LWD524297:LWD524308 MFZ524297:MFZ524308 MPV524297:MPV524308 MZR524297:MZR524308 NJN524297:NJN524308 NTJ524297:NTJ524308 ODF524297:ODF524308 ONB524297:ONB524308 OWX524297:OWX524308 PGT524297:PGT524308 PQP524297:PQP524308 QAL524297:QAL524308 QKH524297:QKH524308 QUD524297:QUD524308 RDZ524297:RDZ524308 RNV524297:RNV524308 RXR524297:RXR524308 SHN524297:SHN524308 SRJ524297:SRJ524308 TBF524297:TBF524308 TLB524297:TLB524308 TUX524297:TUX524308 UET524297:UET524308 UOP524297:UOP524308 UYL524297:UYL524308 VIH524297:VIH524308 VSD524297:VSD524308 WBZ524297:WBZ524308 WLV524297:WLV524308 WVR524297:WVR524308 J589833:J589844 JF589833:JF589844 TB589833:TB589844 ACX589833:ACX589844 AMT589833:AMT589844 AWP589833:AWP589844 BGL589833:BGL589844 BQH589833:BQH589844 CAD589833:CAD589844 CJZ589833:CJZ589844 CTV589833:CTV589844 DDR589833:DDR589844 DNN589833:DNN589844 DXJ589833:DXJ589844 EHF589833:EHF589844 ERB589833:ERB589844 FAX589833:FAX589844 FKT589833:FKT589844 FUP589833:FUP589844 GEL589833:GEL589844 GOH589833:GOH589844 GYD589833:GYD589844 HHZ589833:HHZ589844 HRV589833:HRV589844 IBR589833:IBR589844 ILN589833:ILN589844 IVJ589833:IVJ589844 JFF589833:JFF589844 JPB589833:JPB589844 JYX589833:JYX589844 KIT589833:KIT589844 KSP589833:KSP589844 LCL589833:LCL589844 LMH589833:LMH589844 LWD589833:LWD589844 MFZ589833:MFZ589844 MPV589833:MPV589844 MZR589833:MZR589844 NJN589833:NJN589844 NTJ589833:NTJ589844 ODF589833:ODF589844 ONB589833:ONB589844 OWX589833:OWX589844 PGT589833:PGT589844 PQP589833:PQP589844 QAL589833:QAL589844 QKH589833:QKH589844 QUD589833:QUD589844 RDZ589833:RDZ589844 RNV589833:RNV589844 RXR589833:RXR589844 SHN589833:SHN589844 SRJ589833:SRJ589844 TBF589833:TBF589844 TLB589833:TLB589844 TUX589833:TUX589844 UET589833:UET589844 UOP589833:UOP589844 UYL589833:UYL589844 VIH589833:VIH589844 VSD589833:VSD589844 WBZ589833:WBZ589844 WLV589833:WLV589844 WVR589833:WVR589844 J655369:J655380 JF655369:JF655380 TB655369:TB655380 ACX655369:ACX655380 AMT655369:AMT655380 AWP655369:AWP655380 BGL655369:BGL655380 BQH655369:BQH655380 CAD655369:CAD655380 CJZ655369:CJZ655380 CTV655369:CTV655380 DDR655369:DDR655380 DNN655369:DNN655380 DXJ655369:DXJ655380 EHF655369:EHF655380 ERB655369:ERB655380 FAX655369:FAX655380 FKT655369:FKT655380 FUP655369:FUP655380 GEL655369:GEL655380 GOH655369:GOH655380 GYD655369:GYD655380 HHZ655369:HHZ655380 HRV655369:HRV655380 IBR655369:IBR655380 ILN655369:ILN655380 IVJ655369:IVJ655380 JFF655369:JFF655380 JPB655369:JPB655380 JYX655369:JYX655380 KIT655369:KIT655380 KSP655369:KSP655380 LCL655369:LCL655380 LMH655369:LMH655380 LWD655369:LWD655380 MFZ655369:MFZ655380 MPV655369:MPV655380 MZR655369:MZR655380 NJN655369:NJN655380 NTJ655369:NTJ655380 ODF655369:ODF655380 ONB655369:ONB655380 OWX655369:OWX655380 PGT655369:PGT655380 PQP655369:PQP655380 QAL655369:QAL655380 QKH655369:QKH655380 QUD655369:QUD655380 RDZ655369:RDZ655380 RNV655369:RNV655380 RXR655369:RXR655380 SHN655369:SHN655380 SRJ655369:SRJ655380 TBF655369:TBF655380 TLB655369:TLB655380 TUX655369:TUX655380 UET655369:UET655380 UOP655369:UOP655380 UYL655369:UYL655380 VIH655369:VIH655380 VSD655369:VSD655380 WBZ655369:WBZ655380 WLV655369:WLV655380 WVR655369:WVR655380 J720905:J720916 JF720905:JF720916 TB720905:TB720916 ACX720905:ACX720916 AMT720905:AMT720916 AWP720905:AWP720916 BGL720905:BGL720916 BQH720905:BQH720916 CAD720905:CAD720916 CJZ720905:CJZ720916 CTV720905:CTV720916 DDR720905:DDR720916 DNN720905:DNN720916 DXJ720905:DXJ720916 EHF720905:EHF720916 ERB720905:ERB720916 FAX720905:FAX720916 FKT720905:FKT720916 FUP720905:FUP720916 GEL720905:GEL720916 GOH720905:GOH720916 GYD720905:GYD720916 HHZ720905:HHZ720916 HRV720905:HRV720916 IBR720905:IBR720916 ILN720905:ILN720916 IVJ720905:IVJ720916 JFF720905:JFF720916 JPB720905:JPB720916 JYX720905:JYX720916 KIT720905:KIT720916 KSP720905:KSP720916 LCL720905:LCL720916 LMH720905:LMH720916 LWD720905:LWD720916 MFZ720905:MFZ720916 MPV720905:MPV720916 MZR720905:MZR720916 NJN720905:NJN720916 NTJ720905:NTJ720916 ODF720905:ODF720916 ONB720905:ONB720916 OWX720905:OWX720916 PGT720905:PGT720916 PQP720905:PQP720916 QAL720905:QAL720916 QKH720905:QKH720916 QUD720905:QUD720916 RDZ720905:RDZ720916 RNV720905:RNV720916 RXR720905:RXR720916 SHN720905:SHN720916 SRJ720905:SRJ720916 TBF720905:TBF720916 TLB720905:TLB720916 TUX720905:TUX720916 UET720905:UET720916 UOP720905:UOP720916 UYL720905:UYL720916 VIH720905:VIH720916 VSD720905:VSD720916 WBZ720905:WBZ720916 WLV720905:WLV720916 WVR720905:WVR720916 J786441:J786452 JF786441:JF786452 TB786441:TB786452 ACX786441:ACX786452 AMT786441:AMT786452 AWP786441:AWP786452 BGL786441:BGL786452 BQH786441:BQH786452 CAD786441:CAD786452 CJZ786441:CJZ786452 CTV786441:CTV786452 DDR786441:DDR786452 DNN786441:DNN786452 DXJ786441:DXJ786452 EHF786441:EHF786452 ERB786441:ERB786452 FAX786441:FAX786452 FKT786441:FKT786452 FUP786441:FUP786452 GEL786441:GEL786452 GOH786441:GOH786452 GYD786441:GYD786452 HHZ786441:HHZ786452 HRV786441:HRV786452 IBR786441:IBR786452 ILN786441:ILN786452 IVJ786441:IVJ786452 JFF786441:JFF786452 JPB786441:JPB786452 JYX786441:JYX786452 KIT786441:KIT786452 KSP786441:KSP786452 LCL786441:LCL786452 LMH786441:LMH786452 LWD786441:LWD786452 MFZ786441:MFZ786452 MPV786441:MPV786452 MZR786441:MZR786452 NJN786441:NJN786452 NTJ786441:NTJ786452 ODF786441:ODF786452 ONB786441:ONB786452 OWX786441:OWX786452 PGT786441:PGT786452 PQP786441:PQP786452 QAL786441:QAL786452 QKH786441:QKH786452 QUD786441:QUD786452 RDZ786441:RDZ786452 RNV786441:RNV786452 RXR786441:RXR786452 SHN786441:SHN786452 SRJ786441:SRJ786452 TBF786441:TBF786452 TLB786441:TLB786452 TUX786441:TUX786452 UET786441:UET786452 UOP786441:UOP786452 UYL786441:UYL786452 VIH786441:VIH786452 VSD786441:VSD786452 WBZ786441:WBZ786452 WLV786441:WLV786452 WVR786441:WVR786452 J851977:J851988 JF851977:JF851988 TB851977:TB851988 ACX851977:ACX851988 AMT851977:AMT851988 AWP851977:AWP851988 BGL851977:BGL851988 BQH851977:BQH851988 CAD851977:CAD851988 CJZ851977:CJZ851988 CTV851977:CTV851988 DDR851977:DDR851988 DNN851977:DNN851988 DXJ851977:DXJ851988 EHF851977:EHF851988 ERB851977:ERB851988 FAX851977:FAX851988 FKT851977:FKT851988 FUP851977:FUP851988 GEL851977:GEL851988 GOH851977:GOH851988 GYD851977:GYD851988 HHZ851977:HHZ851988 HRV851977:HRV851988 IBR851977:IBR851988 ILN851977:ILN851988 IVJ851977:IVJ851988 JFF851977:JFF851988 JPB851977:JPB851988 JYX851977:JYX851988 KIT851977:KIT851988 KSP851977:KSP851988 LCL851977:LCL851988 LMH851977:LMH851988 LWD851977:LWD851988 MFZ851977:MFZ851988 MPV851977:MPV851988 MZR851977:MZR851988 NJN851977:NJN851988 NTJ851977:NTJ851988 ODF851977:ODF851988 ONB851977:ONB851988 OWX851977:OWX851988 PGT851977:PGT851988 PQP851977:PQP851988 QAL851977:QAL851988 QKH851977:QKH851988 QUD851977:QUD851988 RDZ851977:RDZ851988 RNV851977:RNV851988 RXR851977:RXR851988 SHN851977:SHN851988 SRJ851977:SRJ851988 TBF851977:TBF851988 TLB851977:TLB851988 TUX851977:TUX851988 UET851977:UET851988 UOP851977:UOP851988 UYL851977:UYL851988 VIH851977:VIH851988 VSD851977:VSD851988 WBZ851977:WBZ851988 WLV851977:WLV851988 WVR851977:WVR851988 J917513:J917524 JF917513:JF917524 TB917513:TB917524 ACX917513:ACX917524 AMT917513:AMT917524 AWP917513:AWP917524 BGL917513:BGL917524 BQH917513:BQH917524 CAD917513:CAD917524 CJZ917513:CJZ917524 CTV917513:CTV917524 DDR917513:DDR917524 DNN917513:DNN917524 DXJ917513:DXJ917524 EHF917513:EHF917524 ERB917513:ERB917524 FAX917513:FAX917524 FKT917513:FKT917524 FUP917513:FUP917524 GEL917513:GEL917524 GOH917513:GOH917524 GYD917513:GYD917524 HHZ917513:HHZ917524 HRV917513:HRV917524 IBR917513:IBR917524 ILN917513:ILN917524 IVJ917513:IVJ917524 JFF917513:JFF917524 JPB917513:JPB917524 JYX917513:JYX917524 KIT917513:KIT917524 KSP917513:KSP917524 LCL917513:LCL917524 LMH917513:LMH917524 LWD917513:LWD917524 MFZ917513:MFZ917524 MPV917513:MPV917524 MZR917513:MZR917524 NJN917513:NJN917524 NTJ917513:NTJ917524 ODF917513:ODF917524 ONB917513:ONB917524 OWX917513:OWX917524 PGT917513:PGT917524 PQP917513:PQP917524 QAL917513:QAL917524 QKH917513:QKH917524 QUD917513:QUD917524 RDZ917513:RDZ917524 RNV917513:RNV917524 RXR917513:RXR917524 SHN917513:SHN917524 SRJ917513:SRJ917524 TBF917513:TBF917524 TLB917513:TLB917524 TUX917513:TUX917524 UET917513:UET917524 UOP917513:UOP917524 UYL917513:UYL917524 VIH917513:VIH917524 VSD917513:VSD917524 WBZ917513:WBZ917524 WLV917513:WLV917524 WVR917513:WVR917524 J983049:J983060 JF983049:JF983060 TB983049:TB983060 ACX983049:ACX983060 AMT983049:AMT983060 AWP983049:AWP983060 BGL983049:BGL983060 BQH983049:BQH983060 CAD983049:CAD983060 CJZ983049:CJZ983060 CTV983049:CTV983060 DDR983049:DDR983060 DNN983049:DNN983060 DXJ983049:DXJ983060 EHF983049:EHF983060 ERB983049:ERB983060 FAX983049:FAX983060 FKT983049:FKT983060 FUP983049:FUP983060 GEL983049:GEL983060 GOH983049:GOH983060 GYD983049:GYD983060 HHZ983049:HHZ983060 HRV983049:HRV983060 IBR983049:IBR983060 ILN983049:ILN983060 IVJ983049:IVJ983060 JFF983049:JFF983060 JPB983049:JPB983060 JYX983049:JYX983060 KIT983049:KIT983060 KSP983049:KSP983060 LCL983049:LCL983060 LMH983049:LMH983060 LWD983049:LWD983060 MFZ983049:MFZ983060 MPV983049:MPV983060 MZR983049:MZR983060 NJN983049:NJN983060 NTJ983049:NTJ983060 ODF983049:ODF983060 ONB983049:ONB983060 OWX983049:OWX983060 PGT983049:PGT983060 PQP983049:PQP983060 QAL983049:QAL983060 QKH983049:QKH983060 QUD983049:QUD983060 RDZ983049:RDZ983060 RNV983049:RNV983060 RXR983049:RXR983060 SHN983049:SHN983060 SRJ983049:SRJ983060 TBF983049:TBF983060 TLB983049:TLB983060 TUX983049:TUX983060 UET983049:UET983060 UOP983049:UOP983060 UYL983049:UYL983060 VIH983049:VIH983060 VSD983049:VSD983060 WBZ983049:WBZ983060 WLV983049:WLV983060 WVR983049:WVR983060">
      <formula1>"□,■"</formula1>
    </dataValidation>
  </dataValidations>
  <printOptions horizontalCentered="1" verticalCentered="1"/>
  <pageMargins left="0.78740157480314965" right="0.27559055118110237" top="1.1023622047244095" bottom="0.39370078740157483" header="0.55118110236220474" footer="0.31496062992125984"/>
  <pageSetup paperSize="9" scale="91" orientation="landscape" horizontalDpi="4294967294"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view="pageBreakPreview" zoomScale="85" zoomScaleNormal="100" zoomScaleSheetLayoutView="85" workbookViewId="0">
      <selection activeCell="I50" sqref="I50"/>
    </sheetView>
  </sheetViews>
  <sheetFormatPr defaultRowHeight="13.5" x14ac:dyDescent="0.15"/>
  <cols>
    <col min="1" max="1" width="38.75" style="105" customWidth="1"/>
    <col min="2" max="2" width="1.625" style="105" customWidth="1"/>
    <col min="3" max="3" width="42.5" style="105" customWidth="1"/>
    <col min="4" max="4" width="6.875" style="105" customWidth="1"/>
    <col min="5" max="256" width="9" style="2"/>
    <col min="257" max="257" width="38.75" style="2" customWidth="1"/>
    <col min="258" max="258" width="1.625" style="2" customWidth="1"/>
    <col min="259" max="259" width="42.5" style="2" customWidth="1"/>
    <col min="260" max="260" width="6.875" style="2" customWidth="1"/>
    <col min="261" max="512" width="9" style="2"/>
    <col min="513" max="513" width="38.75" style="2" customWidth="1"/>
    <col min="514" max="514" width="1.625" style="2" customWidth="1"/>
    <col min="515" max="515" width="42.5" style="2" customWidth="1"/>
    <col min="516" max="516" width="6.875" style="2" customWidth="1"/>
    <col min="517" max="768" width="9" style="2"/>
    <col min="769" max="769" width="38.75" style="2" customWidth="1"/>
    <col min="770" max="770" width="1.625" style="2" customWidth="1"/>
    <col min="771" max="771" width="42.5" style="2" customWidth="1"/>
    <col min="772" max="772" width="6.875" style="2" customWidth="1"/>
    <col min="773" max="1024" width="9" style="2"/>
    <col min="1025" max="1025" width="38.75" style="2" customWidth="1"/>
    <col min="1026" max="1026" width="1.625" style="2" customWidth="1"/>
    <col min="1027" max="1027" width="42.5" style="2" customWidth="1"/>
    <col min="1028" max="1028" width="6.875" style="2" customWidth="1"/>
    <col min="1029" max="1280" width="9" style="2"/>
    <col min="1281" max="1281" width="38.75" style="2" customWidth="1"/>
    <col min="1282" max="1282" width="1.625" style="2" customWidth="1"/>
    <col min="1283" max="1283" width="42.5" style="2" customWidth="1"/>
    <col min="1284" max="1284" width="6.875" style="2" customWidth="1"/>
    <col min="1285" max="1536" width="9" style="2"/>
    <col min="1537" max="1537" width="38.75" style="2" customWidth="1"/>
    <col min="1538" max="1538" width="1.625" style="2" customWidth="1"/>
    <col min="1539" max="1539" width="42.5" style="2" customWidth="1"/>
    <col min="1540" max="1540" width="6.875" style="2" customWidth="1"/>
    <col min="1541" max="1792" width="9" style="2"/>
    <col min="1793" max="1793" width="38.75" style="2" customWidth="1"/>
    <col min="1794" max="1794" width="1.625" style="2" customWidth="1"/>
    <col min="1795" max="1795" width="42.5" style="2" customWidth="1"/>
    <col min="1796" max="1796" width="6.875" style="2" customWidth="1"/>
    <col min="1797" max="2048" width="9" style="2"/>
    <col min="2049" max="2049" width="38.75" style="2" customWidth="1"/>
    <col min="2050" max="2050" width="1.625" style="2" customWidth="1"/>
    <col min="2051" max="2051" width="42.5" style="2" customWidth="1"/>
    <col min="2052" max="2052" width="6.875" style="2" customWidth="1"/>
    <col min="2053" max="2304" width="9" style="2"/>
    <col min="2305" max="2305" width="38.75" style="2" customWidth="1"/>
    <col min="2306" max="2306" width="1.625" style="2" customWidth="1"/>
    <col min="2307" max="2307" width="42.5" style="2" customWidth="1"/>
    <col min="2308" max="2308" width="6.875" style="2" customWidth="1"/>
    <col min="2309" max="2560" width="9" style="2"/>
    <col min="2561" max="2561" width="38.75" style="2" customWidth="1"/>
    <col min="2562" max="2562" width="1.625" style="2" customWidth="1"/>
    <col min="2563" max="2563" width="42.5" style="2" customWidth="1"/>
    <col min="2564" max="2564" width="6.875" style="2" customWidth="1"/>
    <col min="2565" max="2816" width="9" style="2"/>
    <col min="2817" max="2817" width="38.75" style="2" customWidth="1"/>
    <col min="2818" max="2818" width="1.625" style="2" customWidth="1"/>
    <col min="2819" max="2819" width="42.5" style="2" customWidth="1"/>
    <col min="2820" max="2820" width="6.875" style="2" customWidth="1"/>
    <col min="2821" max="3072" width="9" style="2"/>
    <col min="3073" max="3073" width="38.75" style="2" customWidth="1"/>
    <col min="3074" max="3074" width="1.625" style="2" customWidth="1"/>
    <col min="3075" max="3075" width="42.5" style="2" customWidth="1"/>
    <col min="3076" max="3076" width="6.875" style="2" customWidth="1"/>
    <col min="3077" max="3328" width="9" style="2"/>
    <col min="3329" max="3329" width="38.75" style="2" customWidth="1"/>
    <col min="3330" max="3330" width="1.625" style="2" customWidth="1"/>
    <col min="3331" max="3331" width="42.5" style="2" customWidth="1"/>
    <col min="3332" max="3332" width="6.875" style="2" customWidth="1"/>
    <col min="3333" max="3584" width="9" style="2"/>
    <col min="3585" max="3585" width="38.75" style="2" customWidth="1"/>
    <col min="3586" max="3586" width="1.625" style="2" customWidth="1"/>
    <col min="3587" max="3587" width="42.5" style="2" customWidth="1"/>
    <col min="3588" max="3588" width="6.875" style="2" customWidth="1"/>
    <col min="3589" max="3840" width="9" style="2"/>
    <col min="3841" max="3841" width="38.75" style="2" customWidth="1"/>
    <col min="3842" max="3842" width="1.625" style="2" customWidth="1"/>
    <col min="3843" max="3843" width="42.5" style="2" customWidth="1"/>
    <col min="3844" max="3844" width="6.875" style="2" customWidth="1"/>
    <col min="3845" max="4096" width="9" style="2"/>
    <col min="4097" max="4097" width="38.75" style="2" customWidth="1"/>
    <col min="4098" max="4098" width="1.625" style="2" customWidth="1"/>
    <col min="4099" max="4099" width="42.5" style="2" customWidth="1"/>
    <col min="4100" max="4100" width="6.875" style="2" customWidth="1"/>
    <col min="4101" max="4352" width="9" style="2"/>
    <col min="4353" max="4353" width="38.75" style="2" customWidth="1"/>
    <col min="4354" max="4354" width="1.625" style="2" customWidth="1"/>
    <col min="4355" max="4355" width="42.5" style="2" customWidth="1"/>
    <col min="4356" max="4356" width="6.875" style="2" customWidth="1"/>
    <col min="4357" max="4608" width="9" style="2"/>
    <col min="4609" max="4609" width="38.75" style="2" customWidth="1"/>
    <col min="4610" max="4610" width="1.625" style="2" customWidth="1"/>
    <col min="4611" max="4611" width="42.5" style="2" customWidth="1"/>
    <col min="4612" max="4612" width="6.875" style="2" customWidth="1"/>
    <col min="4613" max="4864" width="9" style="2"/>
    <col min="4865" max="4865" width="38.75" style="2" customWidth="1"/>
    <col min="4866" max="4866" width="1.625" style="2" customWidth="1"/>
    <col min="4867" max="4867" width="42.5" style="2" customWidth="1"/>
    <col min="4868" max="4868" width="6.875" style="2" customWidth="1"/>
    <col min="4869" max="5120" width="9" style="2"/>
    <col min="5121" max="5121" width="38.75" style="2" customWidth="1"/>
    <col min="5122" max="5122" width="1.625" style="2" customWidth="1"/>
    <col min="5123" max="5123" width="42.5" style="2" customWidth="1"/>
    <col min="5124" max="5124" width="6.875" style="2" customWidth="1"/>
    <col min="5125" max="5376" width="9" style="2"/>
    <col min="5377" max="5377" width="38.75" style="2" customWidth="1"/>
    <col min="5378" max="5378" width="1.625" style="2" customWidth="1"/>
    <col min="5379" max="5379" width="42.5" style="2" customWidth="1"/>
    <col min="5380" max="5380" width="6.875" style="2" customWidth="1"/>
    <col min="5381" max="5632" width="9" style="2"/>
    <col min="5633" max="5633" width="38.75" style="2" customWidth="1"/>
    <col min="5634" max="5634" width="1.625" style="2" customWidth="1"/>
    <col min="5635" max="5635" width="42.5" style="2" customWidth="1"/>
    <col min="5636" max="5636" width="6.875" style="2" customWidth="1"/>
    <col min="5637" max="5888" width="9" style="2"/>
    <col min="5889" max="5889" width="38.75" style="2" customWidth="1"/>
    <col min="5890" max="5890" width="1.625" style="2" customWidth="1"/>
    <col min="5891" max="5891" width="42.5" style="2" customWidth="1"/>
    <col min="5892" max="5892" width="6.875" style="2" customWidth="1"/>
    <col min="5893" max="6144" width="9" style="2"/>
    <col min="6145" max="6145" width="38.75" style="2" customWidth="1"/>
    <col min="6146" max="6146" width="1.625" style="2" customWidth="1"/>
    <col min="6147" max="6147" width="42.5" style="2" customWidth="1"/>
    <col min="6148" max="6148" width="6.875" style="2" customWidth="1"/>
    <col min="6149" max="6400" width="9" style="2"/>
    <col min="6401" max="6401" width="38.75" style="2" customWidth="1"/>
    <col min="6402" max="6402" width="1.625" style="2" customWidth="1"/>
    <col min="6403" max="6403" width="42.5" style="2" customWidth="1"/>
    <col min="6404" max="6404" width="6.875" style="2" customWidth="1"/>
    <col min="6405" max="6656" width="9" style="2"/>
    <col min="6657" max="6657" width="38.75" style="2" customWidth="1"/>
    <col min="6658" max="6658" width="1.625" style="2" customWidth="1"/>
    <col min="6659" max="6659" width="42.5" style="2" customWidth="1"/>
    <col min="6660" max="6660" width="6.875" style="2" customWidth="1"/>
    <col min="6661" max="6912" width="9" style="2"/>
    <col min="6913" max="6913" width="38.75" style="2" customWidth="1"/>
    <col min="6914" max="6914" width="1.625" style="2" customWidth="1"/>
    <col min="6915" max="6915" width="42.5" style="2" customWidth="1"/>
    <col min="6916" max="6916" width="6.875" style="2" customWidth="1"/>
    <col min="6917" max="7168" width="9" style="2"/>
    <col min="7169" max="7169" width="38.75" style="2" customWidth="1"/>
    <col min="7170" max="7170" width="1.625" style="2" customWidth="1"/>
    <col min="7171" max="7171" width="42.5" style="2" customWidth="1"/>
    <col min="7172" max="7172" width="6.875" style="2" customWidth="1"/>
    <col min="7173" max="7424" width="9" style="2"/>
    <col min="7425" max="7425" width="38.75" style="2" customWidth="1"/>
    <col min="7426" max="7426" width="1.625" style="2" customWidth="1"/>
    <col min="7427" max="7427" width="42.5" style="2" customWidth="1"/>
    <col min="7428" max="7428" width="6.875" style="2" customWidth="1"/>
    <col min="7429" max="7680" width="9" style="2"/>
    <col min="7681" max="7681" width="38.75" style="2" customWidth="1"/>
    <col min="7682" max="7682" width="1.625" style="2" customWidth="1"/>
    <col min="7683" max="7683" width="42.5" style="2" customWidth="1"/>
    <col min="7684" max="7684" width="6.875" style="2" customWidth="1"/>
    <col min="7685" max="7936" width="9" style="2"/>
    <col min="7937" max="7937" width="38.75" style="2" customWidth="1"/>
    <col min="7938" max="7938" width="1.625" style="2" customWidth="1"/>
    <col min="7939" max="7939" width="42.5" style="2" customWidth="1"/>
    <col min="7940" max="7940" width="6.875" style="2" customWidth="1"/>
    <col min="7941" max="8192" width="9" style="2"/>
    <col min="8193" max="8193" width="38.75" style="2" customWidth="1"/>
    <col min="8194" max="8194" width="1.625" style="2" customWidth="1"/>
    <col min="8195" max="8195" width="42.5" style="2" customWidth="1"/>
    <col min="8196" max="8196" width="6.875" style="2" customWidth="1"/>
    <col min="8197" max="8448" width="9" style="2"/>
    <col min="8449" max="8449" width="38.75" style="2" customWidth="1"/>
    <col min="8450" max="8450" width="1.625" style="2" customWidth="1"/>
    <col min="8451" max="8451" width="42.5" style="2" customWidth="1"/>
    <col min="8452" max="8452" width="6.875" style="2" customWidth="1"/>
    <col min="8453" max="8704" width="9" style="2"/>
    <col min="8705" max="8705" width="38.75" style="2" customWidth="1"/>
    <col min="8706" max="8706" width="1.625" style="2" customWidth="1"/>
    <col min="8707" max="8707" width="42.5" style="2" customWidth="1"/>
    <col min="8708" max="8708" width="6.875" style="2" customWidth="1"/>
    <col min="8709" max="8960" width="9" style="2"/>
    <col min="8961" max="8961" width="38.75" style="2" customWidth="1"/>
    <col min="8962" max="8962" width="1.625" style="2" customWidth="1"/>
    <col min="8963" max="8963" width="42.5" style="2" customWidth="1"/>
    <col min="8964" max="8964" width="6.875" style="2" customWidth="1"/>
    <col min="8965" max="9216" width="9" style="2"/>
    <col min="9217" max="9217" width="38.75" style="2" customWidth="1"/>
    <col min="9218" max="9218" width="1.625" style="2" customWidth="1"/>
    <col min="9219" max="9219" width="42.5" style="2" customWidth="1"/>
    <col min="9220" max="9220" width="6.875" style="2" customWidth="1"/>
    <col min="9221" max="9472" width="9" style="2"/>
    <col min="9473" max="9473" width="38.75" style="2" customWidth="1"/>
    <col min="9474" max="9474" width="1.625" style="2" customWidth="1"/>
    <col min="9475" max="9475" width="42.5" style="2" customWidth="1"/>
    <col min="9476" max="9476" width="6.875" style="2" customWidth="1"/>
    <col min="9477" max="9728" width="9" style="2"/>
    <col min="9729" max="9729" width="38.75" style="2" customWidth="1"/>
    <col min="9730" max="9730" width="1.625" style="2" customWidth="1"/>
    <col min="9731" max="9731" width="42.5" style="2" customWidth="1"/>
    <col min="9732" max="9732" width="6.875" style="2" customWidth="1"/>
    <col min="9733" max="9984" width="9" style="2"/>
    <col min="9985" max="9985" width="38.75" style="2" customWidth="1"/>
    <col min="9986" max="9986" width="1.625" style="2" customWidth="1"/>
    <col min="9987" max="9987" width="42.5" style="2" customWidth="1"/>
    <col min="9988" max="9988" width="6.875" style="2" customWidth="1"/>
    <col min="9989" max="10240" width="9" style="2"/>
    <col min="10241" max="10241" width="38.75" style="2" customWidth="1"/>
    <col min="10242" max="10242" width="1.625" style="2" customWidth="1"/>
    <col min="10243" max="10243" width="42.5" style="2" customWidth="1"/>
    <col min="10244" max="10244" width="6.875" style="2" customWidth="1"/>
    <col min="10245" max="10496" width="9" style="2"/>
    <col min="10497" max="10497" width="38.75" style="2" customWidth="1"/>
    <col min="10498" max="10498" width="1.625" style="2" customWidth="1"/>
    <col min="10499" max="10499" width="42.5" style="2" customWidth="1"/>
    <col min="10500" max="10500" width="6.875" style="2" customWidth="1"/>
    <col min="10501" max="10752" width="9" style="2"/>
    <col min="10753" max="10753" width="38.75" style="2" customWidth="1"/>
    <col min="10754" max="10754" width="1.625" style="2" customWidth="1"/>
    <col min="10755" max="10755" width="42.5" style="2" customWidth="1"/>
    <col min="10756" max="10756" width="6.875" style="2" customWidth="1"/>
    <col min="10757" max="11008" width="9" style="2"/>
    <col min="11009" max="11009" width="38.75" style="2" customWidth="1"/>
    <col min="11010" max="11010" width="1.625" style="2" customWidth="1"/>
    <col min="11011" max="11011" width="42.5" style="2" customWidth="1"/>
    <col min="11012" max="11012" width="6.875" style="2" customWidth="1"/>
    <col min="11013" max="11264" width="9" style="2"/>
    <col min="11265" max="11265" width="38.75" style="2" customWidth="1"/>
    <col min="11266" max="11266" width="1.625" style="2" customWidth="1"/>
    <col min="11267" max="11267" width="42.5" style="2" customWidth="1"/>
    <col min="11268" max="11268" width="6.875" style="2" customWidth="1"/>
    <col min="11269" max="11520" width="9" style="2"/>
    <col min="11521" max="11521" width="38.75" style="2" customWidth="1"/>
    <col min="11522" max="11522" width="1.625" style="2" customWidth="1"/>
    <col min="11523" max="11523" width="42.5" style="2" customWidth="1"/>
    <col min="11524" max="11524" width="6.875" style="2" customWidth="1"/>
    <col min="11525" max="11776" width="9" style="2"/>
    <col min="11777" max="11777" width="38.75" style="2" customWidth="1"/>
    <col min="11778" max="11778" width="1.625" style="2" customWidth="1"/>
    <col min="11779" max="11779" width="42.5" style="2" customWidth="1"/>
    <col min="11780" max="11780" width="6.875" style="2" customWidth="1"/>
    <col min="11781" max="12032" width="9" style="2"/>
    <col min="12033" max="12033" width="38.75" style="2" customWidth="1"/>
    <col min="12034" max="12034" width="1.625" style="2" customWidth="1"/>
    <col min="12035" max="12035" width="42.5" style="2" customWidth="1"/>
    <col min="12036" max="12036" width="6.875" style="2" customWidth="1"/>
    <col min="12037" max="12288" width="9" style="2"/>
    <col min="12289" max="12289" width="38.75" style="2" customWidth="1"/>
    <col min="12290" max="12290" width="1.625" style="2" customWidth="1"/>
    <col min="12291" max="12291" width="42.5" style="2" customWidth="1"/>
    <col min="12292" max="12292" width="6.875" style="2" customWidth="1"/>
    <col min="12293" max="12544" width="9" style="2"/>
    <col min="12545" max="12545" width="38.75" style="2" customWidth="1"/>
    <col min="12546" max="12546" width="1.625" style="2" customWidth="1"/>
    <col min="12547" max="12547" width="42.5" style="2" customWidth="1"/>
    <col min="12548" max="12548" width="6.875" style="2" customWidth="1"/>
    <col min="12549" max="12800" width="9" style="2"/>
    <col min="12801" max="12801" width="38.75" style="2" customWidth="1"/>
    <col min="12802" max="12802" width="1.625" style="2" customWidth="1"/>
    <col min="12803" max="12803" width="42.5" style="2" customWidth="1"/>
    <col min="12804" max="12804" width="6.875" style="2" customWidth="1"/>
    <col min="12805" max="13056" width="9" style="2"/>
    <col min="13057" max="13057" width="38.75" style="2" customWidth="1"/>
    <col min="13058" max="13058" width="1.625" style="2" customWidth="1"/>
    <col min="13059" max="13059" width="42.5" style="2" customWidth="1"/>
    <col min="13060" max="13060" width="6.875" style="2" customWidth="1"/>
    <col min="13061" max="13312" width="9" style="2"/>
    <col min="13313" max="13313" width="38.75" style="2" customWidth="1"/>
    <col min="13314" max="13314" width="1.625" style="2" customWidth="1"/>
    <col min="13315" max="13315" width="42.5" style="2" customWidth="1"/>
    <col min="13316" max="13316" width="6.875" style="2" customWidth="1"/>
    <col min="13317" max="13568" width="9" style="2"/>
    <col min="13569" max="13569" width="38.75" style="2" customWidth="1"/>
    <col min="13570" max="13570" width="1.625" style="2" customWidth="1"/>
    <col min="13571" max="13571" width="42.5" style="2" customWidth="1"/>
    <col min="13572" max="13572" width="6.875" style="2" customWidth="1"/>
    <col min="13573" max="13824" width="9" style="2"/>
    <col min="13825" max="13825" width="38.75" style="2" customWidth="1"/>
    <col min="13826" max="13826" width="1.625" style="2" customWidth="1"/>
    <col min="13827" max="13827" width="42.5" style="2" customWidth="1"/>
    <col min="13828" max="13828" width="6.875" style="2" customWidth="1"/>
    <col min="13829" max="14080" width="9" style="2"/>
    <col min="14081" max="14081" width="38.75" style="2" customWidth="1"/>
    <col min="14082" max="14082" width="1.625" style="2" customWidth="1"/>
    <col min="14083" max="14083" width="42.5" style="2" customWidth="1"/>
    <col min="14084" max="14084" width="6.875" style="2" customWidth="1"/>
    <col min="14085" max="14336" width="9" style="2"/>
    <col min="14337" max="14337" width="38.75" style="2" customWidth="1"/>
    <col min="14338" max="14338" width="1.625" style="2" customWidth="1"/>
    <col min="14339" max="14339" width="42.5" style="2" customWidth="1"/>
    <col min="14340" max="14340" width="6.875" style="2" customWidth="1"/>
    <col min="14341" max="14592" width="9" style="2"/>
    <col min="14593" max="14593" width="38.75" style="2" customWidth="1"/>
    <col min="14594" max="14594" width="1.625" style="2" customWidth="1"/>
    <col min="14595" max="14595" width="42.5" style="2" customWidth="1"/>
    <col min="14596" max="14596" width="6.875" style="2" customWidth="1"/>
    <col min="14597" max="14848" width="9" style="2"/>
    <col min="14849" max="14849" width="38.75" style="2" customWidth="1"/>
    <col min="14850" max="14850" width="1.625" style="2" customWidth="1"/>
    <col min="14851" max="14851" width="42.5" style="2" customWidth="1"/>
    <col min="14852" max="14852" width="6.875" style="2" customWidth="1"/>
    <col min="14853" max="15104" width="9" style="2"/>
    <col min="15105" max="15105" width="38.75" style="2" customWidth="1"/>
    <col min="15106" max="15106" width="1.625" style="2" customWidth="1"/>
    <col min="15107" max="15107" width="42.5" style="2" customWidth="1"/>
    <col min="15108" max="15108" width="6.875" style="2" customWidth="1"/>
    <col min="15109" max="15360" width="9" style="2"/>
    <col min="15361" max="15361" width="38.75" style="2" customWidth="1"/>
    <col min="15362" max="15362" width="1.625" style="2" customWidth="1"/>
    <col min="15363" max="15363" width="42.5" style="2" customWidth="1"/>
    <col min="15364" max="15364" width="6.875" style="2" customWidth="1"/>
    <col min="15365" max="15616" width="9" style="2"/>
    <col min="15617" max="15617" width="38.75" style="2" customWidth="1"/>
    <col min="15618" max="15618" width="1.625" style="2" customWidth="1"/>
    <col min="15619" max="15619" width="42.5" style="2" customWidth="1"/>
    <col min="15620" max="15620" width="6.875" style="2" customWidth="1"/>
    <col min="15621" max="15872" width="9" style="2"/>
    <col min="15873" max="15873" width="38.75" style="2" customWidth="1"/>
    <col min="15874" max="15874" width="1.625" style="2" customWidth="1"/>
    <col min="15875" max="15875" width="42.5" style="2" customWidth="1"/>
    <col min="15876" max="15876" width="6.875" style="2" customWidth="1"/>
    <col min="15877" max="16128" width="9" style="2"/>
    <col min="16129" max="16129" width="38.75" style="2" customWidth="1"/>
    <col min="16130" max="16130" width="1.625" style="2" customWidth="1"/>
    <col min="16131" max="16131" width="42.5" style="2" customWidth="1"/>
    <col min="16132" max="16132" width="6.875" style="2" customWidth="1"/>
    <col min="16133" max="16384" width="9" style="2"/>
  </cols>
  <sheetData>
    <row r="1" spans="1:4" ht="18" customHeight="1" thickBot="1" x14ac:dyDescent="0.2">
      <c r="A1" s="129" t="s">
        <v>133</v>
      </c>
      <c r="B1" s="130"/>
      <c r="C1" s="131" t="s">
        <v>134</v>
      </c>
      <c r="D1" s="129" t="s">
        <v>135</v>
      </c>
    </row>
    <row r="2" spans="1:4" ht="17.25" customHeight="1" thickTop="1" x14ac:dyDescent="0.15">
      <c r="A2" s="132" t="s">
        <v>136</v>
      </c>
      <c r="B2" s="133"/>
      <c r="C2" s="134" t="s">
        <v>137</v>
      </c>
      <c r="D2" s="135"/>
    </row>
    <row r="3" spans="1:4" ht="17.25" customHeight="1" x14ac:dyDescent="0.15">
      <c r="A3" s="136" t="s">
        <v>138</v>
      </c>
      <c r="B3" s="137"/>
      <c r="C3" s="138" t="s">
        <v>139</v>
      </c>
      <c r="D3" s="139"/>
    </row>
    <row r="4" spans="1:4" ht="17.25" customHeight="1" x14ac:dyDescent="0.15">
      <c r="A4" s="132"/>
      <c r="B4" s="133"/>
      <c r="C4" s="134" t="s">
        <v>140</v>
      </c>
      <c r="D4" s="135"/>
    </row>
    <row r="5" spans="1:4" ht="17.25" customHeight="1" x14ac:dyDescent="0.15">
      <c r="A5" s="136" t="s">
        <v>141</v>
      </c>
      <c r="B5" s="137"/>
      <c r="C5" s="138" t="s">
        <v>142</v>
      </c>
      <c r="D5" s="139"/>
    </row>
    <row r="6" spans="1:4" ht="17.25" customHeight="1" x14ac:dyDescent="0.15">
      <c r="A6" s="132"/>
      <c r="B6" s="140"/>
      <c r="C6" s="141" t="s">
        <v>143</v>
      </c>
      <c r="D6" s="142"/>
    </row>
    <row r="7" spans="1:4" ht="17.25" customHeight="1" x14ac:dyDescent="0.15">
      <c r="A7" s="136" t="s">
        <v>144</v>
      </c>
      <c r="B7" s="137"/>
      <c r="C7" s="138" t="s">
        <v>145</v>
      </c>
      <c r="D7" s="139"/>
    </row>
    <row r="8" spans="1:4" ht="17.25" customHeight="1" x14ac:dyDescent="0.15">
      <c r="A8" s="132"/>
      <c r="B8" s="133"/>
      <c r="C8" s="134" t="s">
        <v>146</v>
      </c>
      <c r="D8" s="135"/>
    </row>
    <row r="9" spans="1:4" ht="17.25" customHeight="1" x14ac:dyDescent="0.15">
      <c r="A9" s="136" t="s">
        <v>147</v>
      </c>
      <c r="B9" s="137"/>
      <c r="C9" s="138" t="s">
        <v>148</v>
      </c>
      <c r="D9" s="139"/>
    </row>
    <row r="10" spans="1:4" ht="17.25" customHeight="1" x14ac:dyDescent="0.15">
      <c r="A10" s="132" t="s">
        <v>149</v>
      </c>
      <c r="B10" s="133"/>
      <c r="C10" s="134"/>
      <c r="D10" s="135"/>
    </row>
    <row r="11" spans="1:4" ht="17.25" customHeight="1" x14ac:dyDescent="0.15">
      <c r="A11" s="136" t="s">
        <v>150</v>
      </c>
      <c r="B11" s="137"/>
      <c r="C11" s="138" t="s">
        <v>151</v>
      </c>
      <c r="D11" s="139"/>
    </row>
    <row r="12" spans="1:4" ht="17.25" customHeight="1" x14ac:dyDescent="0.15">
      <c r="A12" s="132"/>
      <c r="B12" s="133"/>
      <c r="C12" s="143" t="s">
        <v>152</v>
      </c>
      <c r="D12" s="135"/>
    </row>
    <row r="13" spans="1:4" ht="17.25" customHeight="1" x14ac:dyDescent="0.15">
      <c r="A13" s="136" t="s">
        <v>153</v>
      </c>
      <c r="B13" s="137"/>
      <c r="C13" s="138" t="s">
        <v>154</v>
      </c>
      <c r="D13" s="139"/>
    </row>
    <row r="14" spans="1:4" ht="17.25" customHeight="1" x14ac:dyDescent="0.15">
      <c r="A14" s="144"/>
      <c r="B14" s="145"/>
      <c r="C14" s="146" t="s">
        <v>155</v>
      </c>
      <c r="D14" s="147"/>
    </row>
    <row r="15" spans="1:4" ht="17.25" customHeight="1" x14ac:dyDescent="0.15">
      <c r="A15" s="144"/>
      <c r="B15" s="148"/>
      <c r="C15" s="149" t="s">
        <v>156</v>
      </c>
      <c r="D15" s="150"/>
    </row>
    <row r="16" spans="1:4" ht="17.25" customHeight="1" x14ac:dyDescent="0.15">
      <c r="A16" s="144"/>
      <c r="B16" s="151"/>
      <c r="C16" s="152" t="s">
        <v>157</v>
      </c>
      <c r="D16" s="153"/>
    </row>
    <row r="17" spans="1:4" ht="17.25" customHeight="1" x14ac:dyDescent="0.15">
      <c r="A17" s="132"/>
      <c r="B17" s="133"/>
      <c r="C17" s="134" t="s">
        <v>158</v>
      </c>
      <c r="D17" s="135"/>
    </row>
    <row r="18" spans="1:4" ht="17.25" customHeight="1" x14ac:dyDescent="0.15">
      <c r="A18" s="154" t="s">
        <v>159</v>
      </c>
      <c r="B18" s="155"/>
      <c r="C18" s="156" t="s">
        <v>160</v>
      </c>
      <c r="D18" s="157"/>
    </row>
    <row r="19" spans="1:4" ht="17.25" customHeight="1" x14ac:dyDescent="0.15">
      <c r="A19" s="154" t="s">
        <v>161</v>
      </c>
      <c r="B19" s="155"/>
      <c r="C19" s="156" t="s">
        <v>162</v>
      </c>
      <c r="D19" s="157"/>
    </row>
    <row r="20" spans="1:4" ht="17.25" customHeight="1" x14ac:dyDescent="0.15">
      <c r="A20" s="136" t="s">
        <v>163</v>
      </c>
      <c r="B20" s="137"/>
      <c r="C20" s="138" t="s">
        <v>164</v>
      </c>
      <c r="D20" s="139"/>
    </row>
    <row r="21" spans="1:4" ht="17.25" customHeight="1" x14ac:dyDescent="0.15">
      <c r="A21" s="144"/>
      <c r="B21" s="145"/>
      <c r="C21" s="146" t="s">
        <v>165</v>
      </c>
      <c r="D21" s="147"/>
    </row>
    <row r="22" spans="1:4" ht="17.25" customHeight="1" x14ac:dyDescent="0.15">
      <c r="A22" s="132"/>
      <c r="B22" s="140"/>
      <c r="C22" s="141" t="s">
        <v>166</v>
      </c>
      <c r="D22" s="142"/>
    </row>
    <row r="23" spans="1:4" ht="17.25" customHeight="1" x14ac:dyDescent="0.15">
      <c r="A23" s="136" t="s">
        <v>167</v>
      </c>
      <c r="B23" s="137"/>
      <c r="C23" s="138" t="s">
        <v>168</v>
      </c>
      <c r="D23" s="139"/>
    </row>
    <row r="24" spans="1:4" ht="17.25" customHeight="1" x14ac:dyDescent="0.15">
      <c r="A24" s="144" t="s">
        <v>169</v>
      </c>
      <c r="B24" s="158"/>
      <c r="C24" s="159" t="s">
        <v>166</v>
      </c>
      <c r="D24" s="160"/>
    </row>
    <row r="25" spans="1:4" ht="17.25" customHeight="1" x14ac:dyDescent="0.15">
      <c r="A25" s="132"/>
      <c r="B25" s="133"/>
      <c r="C25" s="134" t="s">
        <v>170</v>
      </c>
      <c r="D25" s="135"/>
    </row>
    <row r="26" spans="1:4" ht="17.25" customHeight="1" x14ac:dyDescent="0.15">
      <c r="A26" s="136" t="s">
        <v>171</v>
      </c>
      <c r="B26" s="137"/>
      <c r="C26" s="138" t="s">
        <v>172</v>
      </c>
      <c r="D26" s="139"/>
    </row>
    <row r="27" spans="1:4" ht="17.25" customHeight="1" x14ac:dyDescent="0.15">
      <c r="A27" s="144"/>
      <c r="B27" s="158"/>
      <c r="C27" s="159" t="s">
        <v>166</v>
      </c>
      <c r="D27" s="160"/>
    </row>
    <row r="28" spans="1:4" ht="17.25" customHeight="1" x14ac:dyDescent="0.15">
      <c r="A28" s="132"/>
      <c r="B28" s="133"/>
      <c r="C28" s="134" t="s">
        <v>173</v>
      </c>
      <c r="D28" s="135"/>
    </row>
    <row r="29" spans="1:4" ht="17.25" customHeight="1" x14ac:dyDescent="0.15">
      <c r="A29" s="136" t="s">
        <v>174</v>
      </c>
      <c r="B29" s="137"/>
      <c r="C29" s="138" t="s">
        <v>175</v>
      </c>
      <c r="D29" s="139"/>
    </row>
    <row r="30" spans="1:4" ht="17.25" customHeight="1" x14ac:dyDescent="0.15">
      <c r="A30" s="144" t="s">
        <v>176</v>
      </c>
      <c r="B30" s="158"/>
      <c r="C30" s="159" t="s">
        <v>177</v>
      </c>
      <c r="D30" s="160"/>
    </row>
    <row r="31" spans="1:4" ht="17.25" customHeight="1" x14ac:dyDescent="0.15">
      <c r="A31" s="161" t="s">
        <v>178</v>
      </c>
      <c r="B31" s="158"/>
      <c r="C31" s="159" t="s">
        <v>179</v>
      </c>
      <c r="D31" s="160"/>
    </row>
    <row r="32" spans="1:4" ht="17.25" customHeight="1" x14ac:dyDescent="0.15">
      <c r="A32" s="144"/>
      <c r="B32" s="158"/>
      <c r="C32" s="159" t="s">
        <v>180</v>
      </c>
      <c r="D32" s="160"/>
    </row>
    <row r="33" spans="1:4" ht="17.25" customHeight="1" x14ac:dyDescent="0.15">
      <c r="A33" s="144"/>
      <c r="B33" s="158"/>
      <c r="C33" s="159" t="s">
        <v>181</v>
      </c>
      <c r="D33" s="160"/>
    </row>
    <row r="34" spans="1:4" ht="17.25" customHeight="1" x14ac:dyDescent="0.15">
      <c r="A34" s="144"/>
      <c r="B34" s="158"/>
      <c r="C34" s="159" t="s">
        <v>182</v>
      </c>
      <c r="D34" s="160"/>
    </row>
    <row r="35" spans="1:4" ht="17.25" customHeight="1" x14ac:dyDescent="0.15">
      <c r="A35" s="144"/>
      <c r="B35" s="145"/>
      <c r="C35" s="146" t="s">
        <v>183</v>
      </c>
      <c r="D35" s="147"/>
    </row>
    <row r="36" spans="1:4" ht="17.25" customHeight="1" x14ac:dyDescent="0.15">
      <c r="A36" s="132"/>
      <c r="B36" s="133"/>
      <c r="C36" s="134" t="s">
        <v>184</v>
      </c>
      <c r="D36" s="135"/>
    </row>
    <row r="37" spans="1:4" ht="17.25" customHeight="1" x14ac:dyDescent="0.15">
      <c r="A37" s="136" t="s">
        <v>185</v>
      </c>
      <c r="B37" s="137"/>
      <c r="C37" s="138" t="s">
        <v>186</v>
      </c>
      <c r="D37" s="139"/>
    </row>
    <row r="38" spans="1:4" ht="17.25" customHeight="1" x14ac:dyDescent="0.15">
      <c r="A38" s="144"/>
      <c r="B38" s="158"/>
      <c r="C38" s="159" t="s">
        <v>187</v>
      </c>
      <c r="D38" s="160"/>
    </row>
    <row r="39" spans="1:4" ht="17.25" customHeight="1" x14ac:dyDescent="0.15">
      <c r="A39" s="144"/>
      <c r="B39" s="158"/>
      <c r="C39" s="159" t="s">
        <v>188</v>
      </c>
      <c r="D39" s="160"/>
    </row>
    <row r="40" spans="1:4" ht="17.25" customHeight="1" x14ac:dyDescent="0.15">
      <c r="A40" s="132"/>
      <c r="B40" s="133"/>
      <c r="C40" s="134" t="s">
        <v>189</v>
      </c>
      <c r="D40" s="135"/>
    </row>
    <row r="41" spans="1:4" ht="18" customHeight="1" x14ac:dyDescent="0.15">
      <c r="A41" s="162"/>
      <c r="B41" s="22"/>
      <c r="C41" s="22"/>
      <c r="D41" s="163"/>
    </row>
    <row r="42" spans="1:4" ht="18" customHeight="1" x14ac:dyDescent="0.15">
      <c r="A42" s="122"/>
      <c r="B42" s="164"/>
      <c r="C42" s="164"/>
      <c r="D42" s="123"/>
    </row>
    <row r="43" spans="1:4" ht="18" customHeight="1" x14ac:dyDescent="0.15">
      <c r="A43" s="122"/>
      <c r="B43" s="164"/>
      <c r="C43" s="164"/>
      <c r="D43" s="123"/>
    </row>
    <row r="44" spans="1:4" ht="18" customHeight="1" x14ac:dyDescent="0.15">
      <c r="A44" s="122"/>
      <c r="B44" s="164"/>
      <c r="C44" s="164"/>
      <c r="D44" s="123"/>
    </row>
    <row r="45" spans="1:4" ht="18" customHeight="1" x14ac:dyDescent="0.15">
      <c r="A45" s="122"/>
      <c r="B45" s="164"/>
      <c r="C45" s="164"/>
      <c r="D45" s="123"/>
    </row>
    <row r="46" spans="1:4" ht="18" customHeight="1" x14ac:dyDescent="0.15">
      <c r="A46" s="165"/>
      <c r="B46" s="166"/>
      <c r="C46" s="166"/>
      <c r="D46" s="167"/>
    </row>
  </sheetData>
  <phoneticPr fontId="3"/>
  <pageMargins left="0.85" right="0.33" top="0.95" bottom="0.32" header="0.51200000000000001" footer="0.19"/>
  <pageSetup paperSize="9" scale="92" orientation="portrait" r:id="rId1"/>
  <headerFooter alignWithMargins="0">
    <oddHeader>&amp;C&amp;"ＭＳ ゴシック,標準"&amp;14合併処理浄化槽設置整備事業　施工チェックリスト</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73"/>
  <sheetViews>
    <sheetView view="pageBreakPreview" topLeftCell="A259" zoomScaleNormal="100" zoomScaleSheetLayoutView="100" workbookViewId="0">
      <selection activeCell="M271" sqref="M271"/>
    </sheetView>
  </sheetViews>
  <sheetFormatPr defaultRowHeight="13.5" x14ac:dyDescent="0.4"/>
  <cols>
    <col min="1" max="10" width="9" style="168"/>
    <col min="11" max="11" width="8.25" style="168" bestFit="1" customWidth="1"/>
    <col min="12" max="12" width="9" style="168"/>
    <col min="13" max="13" width="5.5" style="168" bestFit="1" customWidth="1"/>
    <col min="14" max="266" width="9" style="168"/>
    <col min="267" max="267" width="8.25" style="168" bestFit="1" customWidth="1"/>
    <col min="268" max="268" width="9" style="168"/>
    <col min="269" max="269" width="5.5" style="168" bestFit="1" customWidth="1"/>
    <col min="270" max="522" width="9" style="168"/>
    <col min="523" max="523" width="8.25" style="168" bestFit="1" customWidth="1"/>
    <col min="524" max="524" width="9" style="168"/>
    <col min="525" max="525" width="5.5" style="168" bestFit="1" customWidth="1"/>
    <col min="526" max="778" width="9" style="168"/>
    <col min="779" max="779" width="8.25" style="168" bestFit="1" customWidth="1"/>
    <col min="780" max="780" width="9" style="168"/>
    <col min="781" max="781" width="5.5" style="168" bestFit="1" customWidth="1"/>
    <col min="782" max="1034" width="9" style="168"/>
    <col min="1035" max="1035" width="8.25" style="168" bestFit="1" customWidth="1"/>
    <col min="1036" max="1036" width="9" style="168"/>
    <col min="1037" max="1037" width="5.5" style="168" bestFit="1" customWidth="1"/>
    <col min="1038" max="1290" width="9" style="168"/>
    <col min="1291" max="1291" width="8.25" style="168" bestFit="1" customWidth="1"/>
    <col min="1292" max="1292" width="9" style="168"/>
    <col min="1293" max="1293" width="5.5" style="168" bestFit="1" customWidth="1"/>
    <col min="1294" max="1546" width="9" style="168"/>
    <col min="1547" max="1547" width="8.25" style="168" bestFit="1" customWidth="1"/>
    <col min="1548" max="1548" width="9" style="168"/>
    <col min="1549" max="1549" width="5.5" style="168" bestFit="1" customWidth="1"/>
    <col min="1550" max="1802" width="9" style="168"/>
    <col min="1803" max="1803" width="8.25" style="168" bestFit="1" customWidth="1"/>
    <col min="1804" max="1804" width="9" style="168"/>
    <col min="1805" max="1805" width="5.5" style="168" bestFit="1" customWidth="1"/>
    <col min="1806" max="2058" width="9" style="168"/>
    <col min="2059" max="2059" width="8.25" style="168" bestFit="1" customWidth="1"/>
    <col min="2060" max="2060" width="9" style="168"/>
    <col min="2061" max="2061" width="5.5" style="168" bestFit="1" customWidth="1"/>
    <col min="2062" max="2314" width="9" style="168"/>
    <col min="2315" max="2315" width="8.25" style="168" bestFit="1" customWidth="1"/>
    <col min="2316" max="2316" width="9" style="168"/>
    <col min="2317" max="2317" width="5.5" style="168" bestFit="1" customWidth="1"/>
    <col min="2318" max="2570" width="9" style="168"/>
    <col min="2571" max="2571" width="8.25" style="168" bestFit="1" customWidth="1"/>
    <col min="2572" max="2572" width="9" style="168"/>
    <col min="2573" max="2573" width="5.5" style="168" bestFit="1" customWidth="1"/>
    <col min="2574" max="2826" width="9" style="168"/>
    <col min="2827" max="2827" width="8.25" style="168" bestFit="1" customWidth="1"/>
    <col min="2828" max="2828" width="9" style="168"/>
    <col min="2829" max="2829" width="5.5" style="168" bestFit="1" customWidth="1"/>
    <col min="2830" max="3082" width="9" style="168"/>
    <col min="3083" max="3083" width="8.25" style="168" bestFit="1" customWidth="1"/>
    <col min="3084" max="3084" width="9" style="168"/>
    <col min="3085" max="3085" width="5.5" style="168" bestFit="1" customWidth="1"/>
    <col min="3086" max="3338" width="9" style="168"/>
    <col min="3339" max="3339" width="8.25" style="168" bestFit="1" customWidth="1"/>
    <col min="3340" max="3340" width="9" style="168"/>
    <col min="3341" max="3341" width="5.5" style="168" bestFit="1" customWidth="1"/>
    <col min="3342" max="3594" width="9" style="168"/>
    <col min="3595" max="3595" width="8.25" style="168" bestFit="1" customWidth="1"/>
    <col min="3596" max="3596" width="9" style="168"/>
    <col min="3597" max="3597" width="5.5" style="168" bestFit="1" customWidth="1"/>
    <col min="3598" max="3850" width="9" style="168"/>
    <col min="3851" max="3851" width="8.25" style="168" bestFit="1" customWidth="1"/>
    <col min="3852" max="3852" width="9" style="168"/>
    <col min="3853" max="3853" width="5.5" style="168" bestFit="1" customWidth="1"/>
    <col min="3854" max="4106" width="9" style="168"/>
    <col min="4107" max="4107" width="8.25" style="168" bestFit="1" customWidth="1"/>
    <col min="4108" max="4108" width="9" style="168"/>
    <col min="4109" max="4109" width="5.5" style="168" bestFit="1" customWidth="1"/>
    <col min="4110" max="4362" width="9" style="168"/>
    <col min="4363" max="4363" width="8.25" style="168" bestFit="1" customWidth="1"/>
    <col min="4364" max="4364" width="9" style="168"/>
    <col min="4365" max="4365" width="5.5" style="168" bestFit="1" customWidth="1"/>
    <col min="4366" max="4618" width="9" style="168"/>
    <col min="4619" max="4619" width="8.25" style="168" bestFit="1" customWidth="1"/>
    <col min="4620" max="4620" width="9" style="168"/>
    <col min="4621" max="4621" width="5.5" style="168" bestFit="1" customWidth="1"/>
    <col min="4622" max="4874" width="9" style="168"/>
    <col min="4875" max="4875" width="8.25" style="168" bestFit="1" customWidth="1"/>
    <col min="4876" max="4876" width="9" style="168"/>
    <col min="4877" max="4877" width="5.5" style="168" bestFit="1" customWidth="1"/>
    <col min="4878" max="5130" width="9" style="168"/>
    <col min="5131" max="5131" width="8.25" style="168" bestFit="1" customWidth="1"/>
    <col min="5132" max="5132" width="9" style="168"/>
    <col min="5133" max="5133" width="5.5" style="168" bestFit="1" customWidth="1"/>
    <col min="5134" max="5386" width="9" style="168"/>
    <col min="5387" max="5387" width="8.25" style="168" bestFit="1" customWidth="1"/>
    <col min="5388" max="5388" width="9" style="168"/>
    <col min="5389" max="5389" width="5.5" style="168" bestFit="1" customWidth="1"/>
    <col min="5390" max="5642" width="9" style="168"/>
    <col min="5643" max="5643" width="8.25" style="168" bestFit="1" customWidth="1"/>
    <col min="5644" max="5644" width="9" style="168"/>
    <col min="5645" max="5645" width="5.5" style="168" bestFit="1" customWidth="1"/>
    <col min="5646" max="5898" width="9" style="168"/>
    <col min="5899" max="5899" width="8.25" style="168" bestFit="1" customWidth="1"/>
    <col min="5900" max="5900" width="9" style="168"/>
    <col min="5901" max="5901" width="5.5" style="168" bestFit="1" customWidth="1"/>
    <col min="5902" max="6154" width="9" style="168"/>
    <col min="6155" max="6155" width="8.25" style="168" bestFit="1" customWidth="1"/>
    <col min="6156" max="6156" width="9" style="168"/>
    <col min="6157" max="6157" width="5.5" style="168" bestFit="1" customWidth="1"/>
    <col min="6158" max="6410" width="9" style="168"/>
    <col min="6411" max="6411" width="8.25" style="168" bestFit="1" customWidth="1"/>
    <col min="6412" max="6412" width="9" style="168"/>
    <col min="6413" max="6413" width="5.5" style="168" bestFit="1" customWidth="1"/>
    <col min="6414" max="6666" width="9" style="168"/>
    <col min="6667" max="6667" width="8.25" style="168" bestFit="1" customWidth="1"/>
    <col min="6668" max="6668" width="9" style="168"/>
    <col min="6669" max="6669" width="5.5" style="168" bestFit="1" customWidth="1"/>
    <col min="6670" max="6922" width="9" style="168"/>
    <col min="6923" max="6923" width="8.25" style="168" bestFit="1" customWidth="1"/>
    <col min="6924" max="6924" width="9" style="168"/>
    <col min="6925" max="6925" width="5.5" style="168" bestFit="1" customWidth="1"/>
    <col min="6926" max="7178" width="9" style="168"/>
    <col min="7179" max="7179" width="8.25" style="168" bestFit="1" customWidth="1"/>
    <col min="7180" max="7180" width="9" style="168"/>
    <col min="7181" max="7181" width="5.5" style="168" bestFit="1" customWidth="1"/>
    <col min="7182" max="7434" width="9" style="168"/>
    <col min="7435" max="7435" width="8.25" style="168" bestFit="1" customWidth="1"/>
    <col min="7436" max="7436" width="9" style="168"/>
    <col min="7437" max="7437" width="5.5" style="168" bestFit="1" customWidth="1"/>
    <col min="7438" max="7690" width="9" style="168"/>
    <col min="7691" max="7691" width="8.25" style="168" bestFit="1" customWidth="1"/>
    <col min="7692" max="7692" width="9" style="168"/>
    <col min="7693" max="7693" width="5.5" style="168" bestFit="1" customWidth="1"/>
    <col min="7694" max="7946" width="9" style="168"/>
    <col min="7947" max="7947" width="8.25" style="168" bestFit="1" customWidth="1"/>
    <col min="7948" max="7948" width="9" style="168"/>
    <col min="7949" max="7949" width="5.5" style="168" bestFit="1" customWidth="1"/>
    <col min="7950" max="8202" width="9" style="168"/>
    <col min="8203" max="8203" width="8.25" style="168" bestFit="1" customWidth="1"/>
    <col min="8204" max="8204" width="9" style="168"/>
    <col min="8205" max="8205" width="5.5" style="168" bestFit="1" customWidth="1"/>
    <col min="8206" max="8458" width="9" style="168"/>
    <col min="8459" max="8459" width="8.25" style="168" bestFit="1" customWidth="1"/>
    <col min="8460" max="8460" width="9" style="168"/>
    <col min="8461" max="8461" width="5.5" style="168" bestFit="1" customWidth="1"/>
    <col min="8462" max="8714" width="9" style="168"/>
    <col min="8715" max="8715" width="8.25" style="168" bestFit="1" customWidth="1"/>
    <col min="8716" max="8716" width="9" style="168"/>
    <col min="8717" max="8717" width="5.5" style="168" bestFit="1" customWidth="1"/>
    <col min="8718" max="8970" width="9" style="168"/>
    <col min="8971" max="8971" width="8.25" style="168" bestFit="1" customWidth="1"/>
    <col min="8972" max="8972" width="9" style="168"/>
    <col min="8973" max="8973" width="5.5" style="168" bestFit="1" customWidth="1"/>
    <col min="8974" max="9226" width="9" style="168"/>
    <col min="9227" max="9227" width="8.25" style="168" bestFit="1" customWidth="1"/>
    <col min="9228" max="9228" width="9" style="168"/>
    <col min="9229" max="9229" width="5.5" style="168" bestFit="1" customWidth="1"/>
    <col min="9230" max="9482" width="9" style="168"/>
    <col min="9483" max="9483" width="8.25" style="168" bestFit="1" customWidth="1"/>
    <col min="9484" max="9484" width="9" style="168"/>
    <col min="9485" max="9485" width="5.5" style="168" bestFit="1" customWidth="1"/>
    <col min="9486" max="9738" width="9" style="168"/>
    <col min="9739" max="9739" width="8.25" style="168" bestFit="1" customWidth="1"/>
    <col min="9740" max="9740" width="9" style="168"/>
    <col min="9741" max="9741" width="5.5" style="168" bestFit="1" customWidth="1"/>
    <col min="9742" max="9994" width="9" style="168"/>
    <col min="9995" max="9995" width="8.25" style="168" bestFit="1" customWidth="1"/>
    <col min="9996" max="9996" width="9" style="168"/>
    <col min="9997" max="9997" width="5.5" style="168" bestFit="1" customWidth="1"/>
    <col min="9998" max="10250" width="9" style="168"/>
    <col min="10251" max="10251" width="8.25" style="168" bestFit="1" customWidth="1"/>
    <col min="10252" max="10252" width="9" style="168"/>
    <col min="10253" max="10253" width="5.5" style="168" bestFit="1" customWidth="1"/>
    <col min="10254" max="10506" width="9" style="168"/>
    <col min="10507" max="10507" width="8.25" style="168" bestFit="1" customWidth="1"/>
    <col min="10508" max="10508" width="9" style="168"/>
    <col min="10509" max="10509" width="5.5" style="168" bestFit="1" customWidth="1"/>
    <col min="10510" max="10762" width="9" style="168"/>
    <col min="10763" max="10763" width="8.25" style="168" bestFit="1" customWidth="1"/>
    <col min="10764" max="10764" width="9" style="168"/>
    <col min="10765" max="10765" width="5.5" style="168" bestFit="1" customWidth="1"/>
    <col min="10766" max="11018" width="9" style="168"/>
    <col min="11019" max="11019" width="8.25" style="168" bestFit="1" customWidth="1"/>
    <col min="11020" max="11020" width="9" style="168"/>
    <col min="11021" max="11021" width="5.5" style="168" bestFit="1" customWidth="1"/>
    <col min="11022" max="11274" width="9" style="168"/>
    <col min="11275" max="11275" width="8.25" style="168" bestFit="1" customWidth="1"/>
    <col min="11276" max="11276" width="9" style="168"/>
    <col min="11277" max="11277" width="5.5" style="168" bestFit="1" customWidth="1"/>
    <col min="11278" max="11530" width="9" style="168"/>
    <col min="11531" max="11531" width="8.25" style="168" bestFit="1" customWidth="1"/>
    <col min="11532" max="11532" width="9" style="168"/>
    <col min="11533" max="11533" width="5.5" style="168" bestFit="1" customWidth="1"/>
    <col min="11534" max="11786" width="9" style="168"/>
    <col min="11787" max="11787" width="8.25" style="168" bestFit="1" customWidth="1"/>
    <col min="11788" max="11788" width="9" style="168"/>
    <col min="11789" max="11789" width="5.5" style="168" bestFit="1" customWidth="1"/>
    <col min="11790" max="12042" width="9" style="168"/>
    <col min="12043" max="12043" width="8.25" style="168" bestFit="1" customWidth="1"/>
    <col min="12044" max="12044" width="9" style="168"/>
    <col min="12045" max="12045" width="5.5" style="168" bestFit="1" customWidth="1"/>
    <col min="12046" max="12298" width="9" style="168"/>
    <col min="12299" max="12299" width="8.25" style="168" bestFit="1" customWidth="1"/>
    <col min="12300" max="12300" width="9" style="168"/>
    <col min="12301" max="12301" width="5.5" style="168" bestFit="1" customWidth="1"/>
    <col min="12302" max="12554" width="9" style="168"/>
    <col min="12555" max="12555" width="8.25" style="168" bestFit="1" customWidth="1"/>
    <col min="12556" max="12556" width="9" style="168"/>
    <col min="12557" max="12557" width="5.5" style="168" bestFit="1" customWidth="1"/>
    <col min="12558" max="12810" width="9" style="168"/>
    <col min="12811" max="12811" width="8.25" style="168" bestFit="1" customWidth="1"/>
    <col min="12812" max="12812" width="9" style="168"/>
    <col min="12813" max="12813" width="5.5" style="168" bestFit="1" customWidth="1"/>
    <col min="12814" max="13066" width="9" style="168"/>
    <col min="13067" max="13067" width="8.25" style="168" bestFit="1" customWidth="1"/>
    <col min="13068" max="13068" width="9" style="168"/>
    <col min="13069" max="13069" width="5.5" style="168" bestFit="1" customWidth="1"/>
    <col min="13070" max="13322" width="9" style="168"/>
    <col min="13323" max="13323" width="8.25" style="168" bestFit="1" customWidth="1"/>
    <col min="13324" max="13324" width="9" style="168"/>
    <col min="13325" max="13325" width="5.5" style="168" bestFit="1" customWidth="1"/>
    <col min="13326" max="13578" width="9" style="168"/>
    <col min="13579" max="13579" width="8.25" style="168" bestFit="1" customWidth="1"/>
    <col min="13580" max="13580" width="9" style="168"/>
    <col min="13581" max="13581" width="5.5" style="168" bestFit="1" customWidth="1"/>
    <col min="13582" max="13834" width="9" style="168"/>
    <col min="13835" max="13835" width="8.25" style="168" bestFit="1" customWidth="1"/>
    <col min="13836" max="13836" width="9" style="168"/>
    <col min="13837" max="13837" width="5.5" style="168" bestFit="1" customWidth="1"/>
    <col min="13838" max="14090" width="9" style="168"/>
    <col min="14091" max="14091" width="8.25" style="168" bestFit="1" customWidth="1"/>
    <col min="14092" max="14092" width="9" style="168"/>
    <col min="14093" max="14093" width="5.5" style="168" bestFit="1" customWidth="1"/>
    <col min="14094" max="14346" width="9" style="168"/>
    <col min="14347" max="14347" width="8.25" style="168" bestFit="1" customWidth="1"/>
    <col min="14348" max="14348" width="9" style="168"/>
    <col min="14349" max="14349" width="5.5" style="168" bestFit="1" customWidth="1"/>
    <col min="14350" max="14602" width="9" style="168"/>
    <col min="14603" max="14603" width="8.25" style="168" bestFit="1" customWidth="1"/>
    <col min="14604" max="14604" width="9" style="168"/>
    <col min="14605" max="14605" width="5.5" style="168" bestFit="1" customWidth="1"/>
    <col min="14606" max="14858" width="9" style="168"/>
    <col min="14859" max="14859" width="8.25" style="168" bestFit="1" customWidth="1"/>
    <col min="14860" max="14860" width="9" style="168"/>
    <col min="14861" max="14861" width="5.5" style="168" bestFit="1" customWidth="1"/>
    <col min="14862" max="15114" width="9" style="168"/>
    <col min="15115" max="15115" width="8.25" style="168" bestFit="1" customWidth="1"/>
    <col min="15116" max="15116" width="9" style="168"/>
    <col min="15117" max="15117" width="5.5" style="168" bestFit="1" customWidth="1"/>
    <col min="15118" max="15370" width="9" style="168"/>
    <col min="15371" max="15371" width="8.25" style="168" bestFit="1" customWidth="1"/>
    <col min="15372" max="15372" width="9" style="168"/>
    <col min="15373" max="15373" width="5.5" style="168" bestFit="1" customWidth="1"/>
    <col min="15374" max="15626" width="9" style="168"/>
    <col min="15627" max="15627" width="8.25" style="168" bestFit="1" customWidth="1"/>
    <col min="15628" max="15628" width="9" style="168"/>
    <col min="15629" max="15629" width="5.5" style="168" bestFit="1" customWidth="1"/>
    <col min="15630" max="15882" width="9" style="168"/>
    <col min="15883" max="15883" width="8.25" style="168" bestFit="1" customWidth="1"/>
    <col min="15884" max="15884" width="9" style="168"/>
    <col min="15885" max="15885" width="5.5" style="168" bestFit="1" customWidth="1"/>
    <col min="15886" max="16138" width="9" style="168"/>
    <col min="16139" max="16139" width="8.25" style="168" bestFit="1" customWidth="1"/>
    <col min="16140" max="16140" width="9" style="168"/>
    <col min="16141" max="16141" width="5.5" style="168" bestFit="1" customWidth="1"/>
    <col min="16142" max="16384" width="9" style="168"/>
  </cols>
  <sheetData>
    <row r="2" spans="6:13" x14ac:dyDescent="0.4">
      <c r="G2" s="169" t="s">
        <v>190</v>
      </c>
    </row>
    <row r="3" spans="6:13" x14ac:dyDescent="0.4">
      <c r="G3" s="169" t="s">
        <v>191</v>
      </c>
    </row>
    <row r="4" spans="6:13" x14ac:dyDescent="0.4">
      <c r="F4" s="170"/>
      <c r="G4" s="169"/>
    </row>
    <row r="5" spans="6:13" x14ac:dyDescent="0.4">
      <c r="G5" s="169"/>
      <c r="K5" s="171"/>
      <c r="M5" s="172"/>
    </row>
    <row r="6" spans="6:13" x14ac:dyDescent="0.4">
      <c r="G6" s="169" t="s">
        <v>192</v>
      </c>
      <c r="K6" s="171"/>
    </row>
    <row r="7" spans="6:13" x14ac:dyDescent="0.4">
      <c r="K7" s="172"/>
    </row>
    <row r="8" spans="6:13" x14ac:dyDescent="0.4">
      <c r="F8" s="170" t="s">
        <v>193</v>
      </c>
      <c r="G8" s="169" t="s">
        <v>194</v>
      </c>
    </row>
    <row r="9" spans="6:13" x14ac:dyDescent="0.4">
      <c r="G9" s="169" t="s">
        <v>195</v>
      </c>
    </row>
    <row r="10" spans="6:13" x14ac:dyDescent="0.4">
      <c r="F10" s="173"/>
      <c r="G10" s="169" t="s">
        <v>196</v>
      </c>
    </row>
    <row r="11" spans="6:13" x14ac:dyDescent="0.4">
      <c r="G11" s="169" t="s">
        <v>197</v>
      </c>
    </row>
    <row r="12" spans="6:13" x14ac:dyDescent="0.4">
      <c r="F12" s="170"/>
    </row>
    <row r="13" spans="6:13" x14ac:dyDescent="0.4">
      <c r="F13" s="170" t="s">
        <v>198</v>
      </c>
      <c r="G13" s="169" t="s">
        <v>199</v>
      </c>
    </row>
    <row r="14" spans="6:13" x14ac:dyDescent="0.4">
      <c r="F14" s="170"/>
      <c r="G14" s="174" t="s">
        <v>200</v>
      </c>
    </row>
    <row r="15" spans="6:13" x14ac:dyDescent="0.4">
      <c r="G15" s="174" t="s">
        <v>201</v>
      </c>
    </row>
    <row r="16" spans="6:13" x14ac:dyDescent="0.4">
      <c r="F16" s="173"/>
      <c r="G16" s="174" t="s">
        <v>202</v>
      </c>
    </row>
    <row r="17" spans="1:9" x14ac:dyDescent="0.4">
      <c r="G17" s="169"/>
    </row>
    <row r="19" spans="1:9" x14ac:dyDescent="0.4">
      <c r="A19" s="175"/>
      <c r="B19" s="175"/>
      <c r="C19" s="175"/>
      <c r="D19" s="175"/>
      <c r="E19" s="175"/>
      <c r="F19" s="175"/>
      <c r="G19" s="175"/>
      <c r="H19" s="175"/>
      <c r="I19" s="175"/>
    </row>
    <row r="21" spans="1:9" x14ac:dyDescent="0.4">
      <c r="G21" s="169" t="s">
        <v>190</v>
      </c>
    </row>
    <row r="22" spans="1:9" x14ac:dyDescent="0.4">
      <c r="G22" s="169" t="s">
        <v>203</v>
      </c>
    </row>
    <row r="23" spans="1:9" x14ac:dyDescent="0.4">
      <c r="G23" s="169" t="s">
        <v>204</v>
      </c>
    </row>
    <row r="25" spans="1:9" x14ac:dyDescent="0.4">
      <c r="F25" s="173"/>
      <c r="G25" s="169" t="s">
        <v>192</v>
      </c>
    </row>
    <row r="26" spans="1:9" x14ac:dyDescent="0.4">
      <c r="G26" s="169" t="s">
        <v>205</v>
      </c>
    </row>
    <row r="27" spans="1:9" x14ac:dyDescent="0.4">
      <c r="G27" s="169" t="s">
        <v>206</v>
      </c>
    </row>
    <row r="28" spans="1:9" x14ac:dyDescent="0.4">
      <c r="G28" s="169" t="s">
        <v>207</v>
      </c>
    </row>
    <row r="30" spans="1:9" x14ac:dyDescent="0.4">
      <c r="F30" s="170" t="s">
        <v>198</v>
      </c>
      <c r="G30" s="169" t="s">
        <v>208</v>
      </c>
    </row>
    <row r="31" spans="1:9" x14ac:dyDescent="0.4">
      <c r="G31" s="169" t="s">
        <v>209</v>
      </c>
    </row>
    <row r="32" spans="1:9" x14ac:dyDescent="0.4">
      <c r="G32" s="169" t="s">
        <v>210</v>
      </c>
    </row>
    <row r="33" spans="1:13" x14ac:dyDescent="0.4">
      <c r="G33" s="169" t="s">
        <v>211</v>
      </c>
    </row>
    <row r="34" spans="1:13" x14ac:dyDescent="0.4">
      <c r="G34" s="169" t="s">
        <v>212</v>
      </c>
    </row>
    <row r="38" spans="1:13" x14ac:dyDescent="0.4">
      <c r="A38" s="175"/>
      <c r="B38" s="175"/>
      <c r="C38" s="175"/>
      <c r="D38" s="175"/>
      <c r="E38" s="175"/>
      <c r="F38" s="175"/>
      <c r="G38" s="175"/>
      <c r="H38" s="175"/>
      <c r="I38" s="175"/>
    </row>
    <row r="40" spans="1:13" x14ac:dyDescent="0.4">
      <c r="G40" s="169" t="s">
        <v>190</v>
      </c>
    </row>
    <row r="41" spans="1:13" x14ac:dyDescent="0.4">
      <c r="G41" s="169" t="s">
        <v>203</v>
      </c>
    </row>
    <row r="42" spans="1:13" x14ac:dyDescent="0.4">
      <c r="G42" s="169" t="s">
        <v>213</v>
      </c>
    </row>
    <row r="44" spans="1:13" x14ac:dyDescent="0.4">
      <c r="F44" s="173"/>
      <c r="M44" s="172"/>
    </row>
    <row r="45" spans="1:13" x14ac:dyDescent="0.4">
      <c r="G45" s="169" t="s">
        <v>192</v>
      </c>
      <c r="M45" s="172"/>
    </row>
    <row r="46" spans="1:13" x14ac:dyDescent="0.4">
      <c r="G46" s="169" t="s">
        <v>214</v>
      </c>
    </row>
    <row r="47" spans="1:13" x14ac:dyDescent="0.4">
      <c r="G47" s="169"/>
    </row>
    <row r="48" spans="1:13" x14ac:dyDescent="0.4">
      <c r="G48" s="169"/>
    </row>
    <row r="59" spans="6:13" x14ac:dyDescent="0.4">
      <c r="G59" s="169" t="s">
        <v>190</v>
      </c>
    </row>
    <row r="60" spans="6:13" x14ac:dyDescent="0.4">
      <c r="G60" s="169" t="s">
        <v>215</v>
      </c>
    </row>
    <row r="61" spans="6:13" x14ac:dyDescent="0.4">
      <c r="G61" s="169"/>
    </row>
    <row r="62" spans="6:13" x14ac:dyDescent="0.4">
      <c r="K62" s="171"/>
      <c r="M62" s="172"/>
    </row>
    <row r="63" spans="6:13" x14ac:dyDescent="0.4">
      <c r="F63" s="173"/>
      <c r="G63" s="169" t="s">
        <v>192</v>
      </c>
      <c r="K63" s="171"/>
    </row>
    <row r="64" spans="6:13" x14ac:dyDescent="0.4">
      <c r="G64" s="169" t="s">
        <v>216</v>
      </c>
      <c r="K64" s="172"/>
    </row>
    <row r="65" spans="1:9" x14ac:dyDescent="0.4">
      <c r="G65" s="169" t="s">
        <v>217</v>
      </c>
    </row>
    <row r="66" spans="1:9" x14ac:dyDescent="0.4">
      <c r="G66" s="169" t="s">
        <v>218</v>
      </c>
    </row>
    <row r="67" spans="1:9" x14ac:dyDescent="0.4">
      <c r="G67" s="169"/>
    </row>
    <row r="76" spans="1:9" x14ac:dyDescent="0.4">
      <c r="A76" s="175"/>
      <c r="B76" s="175"/>
      <c r="C76" s="175"/>
      <c r="D76" s="175"/>
      <c r="E76" s="175"/>
      <c r="F76" s="175"/>
      <c r="G76" s="175"/>
      <c r="H76" s="175"/>
      <c r="I76" s="175"/>
    </row>
    <row r="78" spans="1:9" x14ac:dyDescent="0.4">
      <c r="G78" s="169" t="s">
        <v>190</v>
      </c>
    </row>
    <row r="79" spans="1:9" x14ac:dyDescent="0.4">
      <c r="G79" s="169" t="s">
        <v>203</v>
      </c>
    </row>
    <row r="80" spans="1:9" x14ac:dyDescent="0.4">
      <c r="G80" s="169" t="s">
        <v>219</v>
      </c>
    </row>
    <row r="82" spans="1:9" x14ac:dyDescent="0.4">
      <c r="F82" s="173"/>
      <c r="G82" s="169"/>
    </row>
    <row r="83" spans="1:9" x14ac:dyDescent="0.4">
      <c r="G83" s="169" t="s">
        <v>192</v>
      </c>
    </row>
    <row r="84" spans="1:9" x14ac:dyDescent="0.4">
      <c r="G84" s="169" t="s">
        <v>220</v>
      </c>
    </row>
    <row r="85" spans="1:9" x14ac:dyDescent="0.4">
      <c r="G85" s="169" t="s">
        <v>221</v>
      </c>
    </row>
    <row r="86" spans="1:9" x14ac:dyDescent="0.4">
      <c r="G86" s="169" t="s">
        <v>218</v>
      </c>
    </row>
    <row r="87" spans="1:9" x14ac:dyDescent="0.4">
      <c r="G87" s="169"/>
    </row>
    <row r="95" spans="1:9" x14ac:dyDescent="0.4">
      <c r="A95" s="175"/>
      <c r="B95" s="175"/>
      <c r="C95" s="175"/>
      <c r="D95" s="175"/>
      <c r="E95" s="175"/>
      <c r="F95" s="175"/>
      <c r="G95" s="175"/>
      <c r="H95" s="175"/>
      <c r="I95" s="175"/>
    </row>
    <row r="97" spans="6:13" x14ac:dyDescent="0.4">
      <c r="G97" s="169" t="s">
        <v>190</v>
      </c>
    </row>
    <row r="98" spans="6:13" x14ac:dyDescent="0.4">
      <c r="G98" s="169" t="s">
        <v>222</v>
      </c>
    </row>
    <row r="99" spans="6:13" x14ac:dyDescent="0.4">
      <c r="G99" s="169"/>
    </row>
    <row r="101" spans="6:13" x14ac:dyDescent="0.4">
      <c r="F101" s="173"/>
      <c r="G101" s="169" t="s">
        <v>192</v>
      </c>
      <c r="M101" s="172"/>
    </row>
    <row r="102" spans="6:13" x14ac:dyDescent="0.4">
      <c r="G102" s="169" t="s">
        <v>223</v>
      </c>
      <c r="M102" s="172"/>
    </row>
    <row r="103" spans="6:13" x14ac:dyDescent="0.4">
      <c r="G103" s="169" t="s">
        <v>224</v>
      </c>
    </row>
    <row r="104" spans="6:13" x14ac:dyDescent="0.4">
      <c r="G104" s="169"/>
    </row>
    <row r="105" spans="6:13" x14ac:dyDescent="0.4">
      <c r="G105" s="169"/>
    </row>
    <row r="106" spans="6:13" x14ac:dyDescent="0.4">
      <c r="G106" s="169"/>
    </row>
    <row r="116" spans="6:13" x14ac:dyDescent="0.4">
      <c r="G116" s="169" t="s">
        <v>190</v>
      </c>
    </row>
    <row r="117" spans="6:13" x14ac:dyDescent="0.4">
      <c r="G117" s="169" t="s">
        <v>225</v>
      </c>
    </row>
    <row r="118" spans="6:13" x14ac:dyDescent="0.4">
      <c r="G118" s="169"/>
    </row>
    <row r="119" spans="6:13" x14ac:dyDescent="0.4">
      <c r="K119" s="171"/>
      <c r="M119" s="172"/>
    </row>
    <row r="120" spans="6:13" x14ac:dyDescent="0.4">
      <c r="F120" s="173"/>
      <c r="G120" s="169" t="s">
        <v>192</v>
      </c>
      <c r="K120" s="171"/>
    </row>
    <row r="121" spans="6:13" x14ac:dyDescent="0.4">
      <c r="G121" s="169" t="s">
        <v>226</v>
      </c>
      <c r="K121" s="172"/>
    </row>
    <row r="122" spans="6:13" x14ac:dyDescent="0.4">
      <c r="G122" s="169" t="s">
        <v>227</v>
      </c>
    </row>
    <row r="133" spans="1:9" x14ac:dyDescent="0.4">
      <c r="A133" s="175"/>
      <c r="B133" s="175"/>
      <c r="C133" s="175"/>
      <c r="D133" s="175"/>
      <c r="E133" s="175"/>
      <c r="F133" s="175"/>
      <c r="G133" s="175"/>
      <c r="H133" s="175"/>
      <c r="I133" s="175"/>
    </row>
    <row r="135" spans="1:9" x14ac:dyDescent="0.4">
      <c r="G135" s="169" t="s">
        <v>190</v>
      </c>
    </row>
    <row r="136" spans="1:9" x14ac:dyDescent="0.4">
      <c r="G136" s="169" t="s">
        <v>228</v>
      </c>
    </row>
    <row r="137" spans="1:9" x14ac:dyDescent="0.4">
      <c r="G137" s="169"/>
    </row>
    <row r="139" spans="1:9" x14ac:dyDescent="0.4">
      <c r="F139" s="173"/>
      <c r="G139" s="169" t="s">
        <v>192</v>
      </c>
    </row>
    <row r="140" spans="1:9" x14ac:dyDescent="0.4">
      <c r="G140" s="169" t="s">
        <v>229</v>
      </c>
    </row>
    <row r="141" spans="1:9" x14ac:dyDescent="0.4">
      <c r="G141" s="169" t="s">
        <v>230</v>
      </c>
    </row>
    <row r="142" spans="1:9" x14ac:dyDescent="0.4">
      <c r="G142" s="169" t="s">
        <v>231</v>
      </c>
    </row>
    <row r="143" spans="1:9" x14ac:dyDescent="0.4">
      <c r="G143" s="169" t="s">
        <v>232</v>
      </c>
    </row>
    <row r="144" spans="1:9" x14ac:dyDescent="0.4">
      <c r="G144" s="169" t="s">
        <v>233</v>
      </c>
    </row>
    <row r="145" spans="1:13" x14ac:dyDescent="0.4">
      <c r="G145" s="169" t="s">
        <v>234</v>
      </c>
    </row>
    <row r="146" spans="1:13" x14ac:dyDescent="0.4">
      <c r="G146" s="169" t="s">
        <v>235</v>
      </c>
    </row>
    <row r="147" spans="1:13" ht="18.75" x14ac:dyDescent="0.4">
      <c r="G147" s="169" t="s">
        <v>236</v>
      </c>
    </row>
    <row r="152" spans="1:13" x14ac:dyDescent="0.4">
      <c r="A152" s="175"/>
      <c r="B152" s="175"/>
      <c r="C152" s="175"/>
      <c r="D152" s="175"/>
      <c r="E152" s="175"/>
      <c r="F152" s="175"/>
      <c r="G152" s="175"/>
      <c r="H152" s="175"/>
      <c r="I152" s="175"/>
    </row>
    <row r="154" spans="1:13" x14ac:dyDescent="0.4">
      <c r="G154" s="169" t="s">
        <v>190</v>
      </c>
    </row>
    <row r="155" spans="1:13" x14ac:dyDescent="0.4">
      <c r="G155" s="169" t="s">
        <v>237</v>
      </c>
    </row>
    <row r="156" spans="1:13" x14ac:dyDescent="0.4">
      <c r="G156" s="169"/>
    </row>
    <row r="158" spans="1:13" x14ac:dyDescent="0.4">
      <c r="F158" s="173"/>
      <c r="G158" s="169" t="s">
        <v>192</v>
      </c>
      <c r="M158" s="172"/>
    </row>
    <row r="159" spans="1:13" x14ac:dyDescent="0.4">
      <c r="G159" s="169" t="s">
        <v>238</v>
      </c>
      <c r="M159" s="172"/>
    </row>
    <row r="160" spans="1:13" x14ac:dyDescent="0.4">
      <c r="G160" s="169" t="s">
        <v>239</v>
      </c>
    </row>
    <row r="161" spans="6:13" x14ac:dyDescent="0.4">
      <c r="G161" s="169" t="s">
        <v>240</v>
      </c>
    </row>
    <row r="162" spans="6:13" x14ac:dyDescent="0.4">
      <c r="G162" s="169"/>
    </row>
    <row r="163" spans="6:13" x14ac:dyDescent="0.4">
      <c r="F163" s="170" t="s">
        <v>198</v>
      </c>
      <c r="G163" s="169" t="s">
        <v>241</v>
      </c>
    </row>
    <row r="164" spans="6:13" x14ac:dyDescent="0.4">
      <c r="G164" s="169"/>
    </row>
    <row r="165" spans="6:13" x14ac:dyDescent="0.4">
      <c r="G165" s="169"/>
    </row>
    <row r="166" spans="6:13" x14ac:dyDescent="0.4">
      <c r="G166" s="169"/>
    </row>
    <row r="173" spans="6:13" x14ac:dyDescent="0.4">
      <c r="G173" s="169" t="s">
        <v>190</v>
      </c>
    </row>
    <row r="174" spans="6:13" x14ac:dyDescent="0.4">
      <c r="G174" s="169" t="s">
        <v>242</v>
      </c>
    </row>
    <row r="176" spans="6:13" x14ac:dyDescent="0.4">
      <c r="K176" s="171"/>
      <c r="M176" s="172"/>
    </row>
    <row r="177" spans="1:11" x14ac:dyDescent="0.4">
      <c r="F177" s="173"/>
      <c r="G177" s="169" t="s">
        <v>192</v>
      </c>
      <c r="K177" s="171"/>
    </row>
    <row r="178" spans="1:11" x14ac:dyDescent="0.4">
      <c r="G178" s="169" t="s">
        <v>243</v>
      </c>
      <c r="K178" s="172"/>
    </row>
    <row r="179" spans="1:11" x14ac:dyDescent="0.4">
      <c r="G179" s="169" t="s">
        <v>217</v>
      </c>
    </row>
    <row r="180" spans="1:11" x14ac:dyDescent="0.4">
      <c r="G180" s="169" t="s">
        <v>218</v>
      </c>
    </row>
    <row r="190" spans="1:11" x14ac:dyDescent="0.4">
      <c r="A190" s="175"/>
      <c r="B190" s="175"/>
      <c r="C190" s="175"/>
      <c r="D190" s="175"/>
      <c r="E190" s="175"/>
      <c r="F190" s="175"/>
      <c r="G190" s="175"/>
      <c r="H190" s="175"/>
      <c r="I190" s="175"/>
    </row>
    <row r="192" spans="1:11" x14ac:dyDescent="0.4">
      <c r="G192" s="169" t="s">
        <v>190</v>
      </c>
    </row>
    <row r="193" spans="6:7" x14ac:dyDescent="0.4">
      <c r="G193" s="169" t="s">
        <v>244</v>
      </c>
    </row>
    <row r="194" spans="6:7" x14ac:dyDescent="0.4">
      <c r="G194" s="169" t="s">
        <v>245</v>
      </c>
    </row>
    <row r="196" spans="6:7" x14ac:dyDescent="0.4">
      <c r="F196" s="173"/>
      <c r="G196" s="169"/>
    </row>
    <row r="197" spans="6:7" x14ac:dyDescent="0.4">
      <c r="G197" s="169" t="s">
        <v>192</v>
      </c>
    </row>
    <row r="198" spans="6:7" x14ac:dyDescent="0.4">
      <c r="G198" s="169" t="s">
        <v>220</v>
      </c>
    </row>
    <row r="199" spans="6:7" x14ac:dyDescent="0.4">
      <c r="G199" s="169" t="s">
        <v>221</v>
      </c>
    </row>
    <row r="200" spans="6:7" x14ac:dyDescent="0.4">
      <c r="G200" s="169" t="s">
        <v>218</v>
      </c>
    </row>
    <row r="209" spans="1:13" x14ac:dyDescent="0.4">
      <c r="A209" s="175"/>
      <c r="B209" s="175"/>
      <c r="C209" s="175"/>
      <c r="D209" s="175"/>
      <c r="E209" s="175"/>
      <c r="F209" s="175"/>
      <c r="G209" s="175"/>
      <c r="H209" s="175"/>
      <c r="I209" s="175"/>
    </row>
    <row r="211" spans="1:13" x14ac:dyDescent="0.4">
      <c r="G211" s="169" t="s">
        <v>190</v>
      </c>
    </row>
    <row r="212" spans="1:13" x14ac:dyDescent="0.4">
      <c r="G212" s="169" t="s">
        <v>246</v>
      </c>
    </row>
    <row r="213" spans="1:13" x14ac:dyDescent="0.4">
      <c r="G213" s="169"/>
    </row>
    <row r="215" spans="1:13" x14ac:dyDescent="0.4">
      <c r="F215" s="173"/>
      <c r="G215" s="169"/>
      <c r="M215" s="172"/>
    </row>
    <row r="216" spans="1:13" x14ac:dyDescent="0.4">
      <c r="G216" s="169"/>
      <c r="M216" s="172"/>
    </row>
    <row r="217" spans="1:13" x14ac:dyDescent="0.4">
      <c r="G217" s="169"/>
    </row>
    <row r="218" spans="1:13" x14ac:dyDescent="0.4">
      <c r="G218" s="169"/>
    </row>
    <row r="219" spans="1:13" x14ac:dyDescent="0.4">
      <c r="G219" s="169"/>
    </row>
    <row r="230" spans="6:13" x14ac:dyDescent="0.4">
      <c r="G230" s="169" t="s">
        <v>190</v>
      </c>
    </row>
    <row r="231" spans="6:13" x14ac:dyDescent="0.4">
      <c r="G231" s="169" t="s">
        <v>247</v>
      </c>
    </row>
    <row r="232" spans="6:13" x14ac:dyDescent="0.4">
      <c r="G232" s="169"/>
    </row>
    <row r="233" spans="6:13" x14ac:dyDescent="0.4">
      <c r="G233" s="169"/>
      <c r="K233" s="171"/>
      <c r="M233" s="172"/>
    </row>
    <row r="234" spans="6:13" x14ac:dyDescent="0.4">
      <c r="F234" s="173"/>
      <c r="G234" s="169" t="s">
        <v>192</v>
      </c>
      <c r="K234" s="171"/>
    </row>
    <row r="235" spans="6:13" x14ac:dyDescent="0.4">
      <c r="G235" s="169" t="s">
        <v>248</v>
      </c>
      <c r="K235" s="172"/>
    </row>
    <row r="247" spans="1:9" x14ac:dyDescent="0.4">
      <c r="A247" s="175"/>
      <c r="B247" s="175"/>
      <c r="C247" s="175"/>
      <c r="D247" s="175"/>
      <c r="E247" s="175"/>
      <c r="F247" s="175"/>
      <c r="G247" s="175"/>
      <c r="H247" s="175"/>
      <c r="I247" s="175"/>
    </row>
    <row r="253" spans="1:9" x14ac:dyDescent="0.4">
      <c r="F253" s="173"/>
    </row>
    <row r="266" spans="1:13" x14ac:dyDescent="0.4">
      <c r="A266" s="175"/>
      <c r="B266" s="175"/>
      <c r="C266" s="175"/>
      <c r="D266" s="175"/>
      <c r="E266" s="175"/>
      <c r="F266" s="175"/>
      <c r="G266" s="175"/>
      <c r="H266" s="175"/>
      <c r="I266" s="175"/>
    </row>
    <row r="272" spans="1:13" x14ac:dyDescent="0.4">
      <c r="F272" s="173"/>
      <c r="M272" s="172"/>
    </row>
    <row r="273" spans="13:13" x14ac:dyDescent="0.4">
      <c r="M273" s="172"/>
    </row>
  </sheetData>
  <phoneticPr fontId="3"/>
  <pageMargins left="0.78740157480314965" right="0.78740157480314965" top="0.98425196850393704" bottom="0.98425196850393704" header="0.51181102362204722" footer="0.51181102362204722"/>
  <pageSetup paperSize="9" scale="90" orientation="portrait" r:id="rId1"/>
  <headerFooter alignWithMargins="0">
    <oddHeader>&amp;C&amp;12浄化槽設置工事の工程写真&amp;R&amp;P/&amp;N</oddHeader>
  </headerFooter>
  <rowBreaks count="2" manualBreakCount="2">
    <brk id="56" max="8" man="1"/>
    <brk id="114"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申請・報告チェックリスト</vt:lpstr>
      <vt:lpstr>申出書</vt:lpstr>
      <vt:lpstr>施工図チェックリスト</vt:lpstr>
      <vt:lpstr>チェックリスト</vt:lpstr>
      <vt:lpstr>工事写真　</vt:lpstr>
      <vt:lpstr>'工事写真　'!Print_Area</vt:lpstr>
      <vt:lpstr>申請・報告チェックリスト!Print_Area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2023-11-28T06:28:24Z</dcterms:modified>
</cp:coreProperties>
</file>