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申請・報告チェックリスト" sheetId="2" r:id="rId1"/>
    <sheet name="申出書" sheetId="3" r:id="rId2"/>
    <sheet name="施工図チェックリスト" sheetId="4" r:id="rId3"/>
    <sheet name="チェックリスト" sheetId="5" r:id="rId4"/>
    <sheet name="工事写真　" sheetId="6" r:id="rId5"/>
  </sheets>
  <definedNames>
    <definedName name="_xlnm.Print_Area" localSheetId="4">'工事写真　'!$A$1:$I$284</definedName>
    <definedName name="_xlnm.Print_Area" localSheetId="0">申請・報告チェックリスト!$A$1:$J$64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<sst xmlns="http://schemas.openxmlformats.org/spreadsheetml/2006/main" count="361" uniqueCount="249">
  <si>
    <t>湯沢市浄化槽設置整備事業補助金チェック表（申請)</t>
    <rPh sb="0" eb="3">
      <t>ユザワシ</t>
    </rPh>
    <rPh sb="3" eb="6">
      <t>ジョウカソウ</t>
    </rPh>
    <rPh sb="6" eb="8">
      <t>セッチ</t>
    </rPh>
    <rPh sb="8" eb="10">
      <t>セイビ</t>
    </rPh>
    <rPh sb="10" eb="12">
      <t>ジギョウ</t>
    </rPh>
    <rPh sb="12" eb="15">
      <t>ホジョキン</t>
    </rPh>
    <rPh sb="19" eb="20">
      <t>ヒョウ</t>
    </rPh>
    <rPh sb="21" eb="23">
      <t>シンセイ</t>
    </rPh>
    <phoneticPr fontId="4"/>
  </si>
  <si>
    <t>申請者住所</t>
    <rPh sb="0" eb="3">
      <t>シンセイシャ</t>
    </rPh>
    <rPh sb="3" eb="5">
      <t>ジュウショ</t>
    </rPh>
    <phoneticPr fontId="4"/>
  </si>
  <si>
    <t>〒</t>
    <phoneticPr fontId="4"/>
  </si>
  <si>
    <t>申請者氏名</t>
    <rPh sb="0" eb="3">
      <t>シンセイシャ</t>
    </rPh>
    <rPh sb="3" eb="5">
      <t>シメイ</t>
    </rPh>
    <phoneticPr fontId="4"/>
  </si>
  <si>
    <t>℡</t>
    <phoneticPr fontId="4"/>
  </si>
  <si>
    <t>チェック項目</t>
    <rPh sb="4" eb="6">
      <t>コウモク</t>
    </rPh>
    <phoneticPr fontId="4"/>
  </si>
  <si>
    <t>チェック</t>
    <phoneticPr fontId="4"/>
  </si>
  <si>
    <t>提出時期</t>
    <rPh sb="0" eb="2">
      <t>テイシュツ</t>
    </rPh>
    <rPh sb="2" eb="4">
      <t>ジキ</t>
    </rPh>
    <phoneticPr fontId="4"/>
  </si>
  <si>
    <t>着工前に提出しているか（必ず着工前に提出してください。）</t>
    <rPh sb="0" eb="2">
      <t>チャッコウ</t>
    </rPh>
    <rPh sb="2" eb="3">
      <t>マエ</t>
    </rPh>
    <rPh sb="4" eb="6">
      <t>テイシュツ</t>
    </rPh>
    <rPh sb="12" eb="13">
      <t>カナラ</t>
    </rPh>
    <rPh sb="14" eb="16">
      <t>チャッコウ</t>
    </rPh>
    <rPh sb="16" eb="17">
      <t>マエ</t>
    </rPh>
    <rPh sb="18" eb="20">
      <t>テイシュツ</t>
    </rPh>
    <phoneticPr fontId="4"/>
  </si>
  <si>
    <t>□</t>
  </si>
  <si>
    <t>設置場所</t>
    <rPh sb="0" eb="2">
      <t>セッチ</t>
    </rPh>
    <rPh sb="2" eb="4">
      <t>バショ</t>
    </rPh>
    <phoneticPr fontId="4"/>
  </si>
  <si>
    <t>湯沢地区</t>
    <rPh sb="0" eb="2">
      <t>ユザワ</t>
    </rPh>
    <rPh sb="2" eb="4">
      <t>チク</t>
    </rPh>
    <phoneticPr fontId="4"/>
  </si>
  <si>
    <t>公共下水道・農集排の認可計画区域を除く地域</t>
    <phoneticPr fontId="4"/>
  </si>
  <si>
    <t>稲川・雄勝・皆瀬地区</t>
    <rPh sb="0" eb="2">
      <t>イナカワ</t>
    </rPh>
    <rPh sb="3" eb="5">
      <t>オガチ</t>
    </rPh>
    <rPh sb="6" eb="8">
      <t>ミナセ</t>
    </rPh>
    <rPh sb="8" eb="10">
      <t>チク</t>
    </rPh>
    <phoneticPr fontId="4"/>
  </si>
  <si>
    <t>特環下水道の認可計画を除く地域</t>
    <phoneticPr fontId="4"/>
  </si>
  <si>
    <t>建築用途</t>
    <rPh sb="0" eb="2">
      <t>ケンチク</t>
    </rPh>
    <rPh sb="2" eb="4">
      <t>ヨウト</t>
    </rPh>
    <phoneticPr fontId="4"/>
  </si>
  <si>
    <t>専用住宅</t>
    <rPh sb="0" eb="2">
      <t>センヨウ</t>
    </rPh>
    <rPh sb="2" eb="4">
      <t>ジュウタク</t>
    </rPh>
    <phoneticPr fontId="4"/>
  </si>
  <si>
    <t>店舗併用住宅（居住面積1/2以上）</t>
    <rPh sb="0" eb="2">
      <t>テンポ</t>
    </rPh>
    <rPh sb="2" eb="4">
      <t>ヘイヨウ</t>
    </rPh>
    <rPh sb="4" eb="6">
      <t>ジュウタク</t>
    </rPh>
    <rPh sb="7" eb="9">
      <t>キョジュウ</t>
    </rPh>
    <rPh sb="9" eb="11">
      <t>メンセキ</t>
    </rPh>
    <rPh sb="14" eb="16">
      <t>イジョウ</t>
    </rPh>
    <phoneticPr fontId="4"/>
  </si>
  <si>
    <t>予算</t>
    <rPh sb="0" eb="2">
      <t>ヨサン</t>
    </rPh>
    <phoneticPr fontId="4"/>
  </si>
  <si>
    <t>支出負担行為　残額確認</t>
    <rPh sb="0" eb="2">
      <t>シシュツ</t>
    </rPh>
    <rPh sb="2" eb="4">
      <t>フタン</t>
    </rPh>
    <rPh sb="4" eb="6">
      <t>コウイ</t>
    </rPh>
    <rPh sb="7" eb="9">
      <t>ザンガク</t>
    </rPh>
    <rPh sb="9" eb="11">
      <t>カクニン</t>
    </rPh>
    <phoneticPr fontId="4"/>
  </si>
  <si>
    <t>現在高</t>
    <rPh sb="0" eb="3">
      <t>ゲンザイダカ</t>
    </rPh>
    <phoneticPr fontId="4"/>
  </si>
  <si>
    <t>交付申請書</t>
    <rPh sb="0" eb="2">
      <t>コウフ</t>
    </rPh>
    <rPh sb="2" eb="5">
      <t>シンセイショ</t>
    </rPh>
    <phoneticPr fontId="4"/>
  </si>
  <si>
    <t>申請書　　　　　第１号様式</t>
    <rPh sb="0" eb="3">
      <t>シンセイショ</t>
    </rPh>
    <phoneticPr fontId="4"/>
  </si>
  <si>
    <r>
      <rPr>
        <sz val="11"/>
        <rFont val="ＭＳ Ｐゴシック"/>
        <family val="3"/>
        <charset val="128"/>
      </rPr>
      <t>　</t>
    </r>
    <r>
      <rPr>
        <sz val="11"/>
        <color theme="1"/>
        <rFont val="游ゴシック"/>
        <family val="2"/>
        <scheme val="minor"/>
      </rPr>
      <t>5人槽相当</t>
    </r>
    <rPh sb="2" eb="3">
      <t>ニン</t>
    </rPh>
    <rPh sb="3" eb="4">
      <t>ソウ</t>
    </rPh>
    <rPh sb="4" eb="6">
      <t>ソウトウ</t>
    </rPh>
    <phoneticPr fontId="4"/>
  </si>
  <si>
    <r>
      <rPr>
        <sz val="11"/>
        <rFont val="ＭＳ Ｐゴシック"/>
        <family val="3"/>
        <charset val="128"/>
      </rPr>
      <t>　</t>
    </r>
    <r>
      <rPr>
        <sz val="11"/>
        <color theme="1"/>
        <rFont val="游ゴシック"/>
        <family val="2"/>
        <scheme val="minor"/>
      </rPr>
      <t>7人槽相当</t>
    </r>
    <r>
      <rPr>
        <sz val="11"/>
        <rFont val="ＭＳ Ｐゴシック"/>
        <family val="3"/>
        <charset val="128"/>
      </rPr>
      <t/>
    </r>
    <rPh sb="2" eb="3">
      <t>ニン</t>
    </rPh>
    <rPh sb="3" eb="4">
      <t>ソウ</t>
    </rPh>
    <rPh sb="4" eb="6">
      <t>ソウトウ</t>
    </rPh>
    <phoneticPr fontId="4"/>
  </si>
  <si>
    <t>台所、浴室が2箇所以上　・　10人槽相当</t>
    <rPh sb="0" eb="2">
      <t>ダイドコロ</t>
    </rPh>
    <rPh sb="3" eb="5">
      <t>ヨクシツ</t>
    </rPh>
    <rPh sb="7" eb="11">
      <t>カショイジョウ</t>
    </rPh>
    <rPh sb="16" eb="17">
      <t>ニン</t>
    </rPh>
    <rPh sb="17" eb="18">
      <t>ソウ</t>
    </rPh>
    <rPh sb="18" eb="20">
      <t>ソウトウ</t>
    </rPh>
    <phoneticPr fontId="4"/>
  </si>
  <si>
    <t>添付書類</t>
    <rPh sb="0" eb="2">
      <t>テンプ</t>
    </rPh>
    <rPh sb="2" eb="4">
      <t>ショルイ</t>
    </rPh>
    <phoneticPr fontId="4"/>
  </si>
  <si>
    <t>申出書</t>
    <rPh sb="0" eb="3">
      <t>モウシデショ</t>
    </rPh>
    <phoneticPr fontId="4"/>
  </si>
  <si>
    <t>完納証明書（補助事業申請日と同月発行されたもの）</t>
    <rPh sb="0" eb="2">
      <t>カンノウ</t>
    </rPh>
    <rPh sb="2" eb="4">
      <t>ショウメイ</t>
    </rPh>
    <rPh sb="4" eb="5">
      <t>ショ</t>
    </rPh>
    <rPh sb="6" eb="8">
      <t>ホジョ</t>
    </rPh>
    <rPh sb="8" eb="10">
      <t>ジギョウ</t>
    </rPh>
    <rPh sb="10" eb="12">
      <t>シンセイ</t>
    </rPh>
    <rPh sb="12" eb="13">
      <t>ヒ</t>
    </rPh>
    <rPh sb="14" eb="15">
      <t>オナ</t>
    </rPh>
    <rPh sb="15" eb="16">
      <t>ツキ</t>
    </rPh>
    <rPh sb="16" eb="18">
      <t>ハッコウ</t>
    </rPh>
    <phoneticPr fontId="4"/>
  </si>
  <si>
    <t>生活排水処理状況の確認できる書類(※例：契約書(写し)、写真等）</t>
    <rPh sb="0" eb="2">
      <t>セイカツ</t>
    </rPh>
    <rPh sb="2" eb="4">
      <t>ハイスイ</t>
    </rPh>
    <rPh sb="4" eb="6">
      <t>ショリ</t>
    </rPh>
    <rPh sb="6" eb="8">
      <t>ジョウキョウ</t>
    </rPh>
    <rPh sb="9" eb="11">
      <t>カクニン</t>
    </rPh>
    <rPh sb="14" eb="16">
      <t>ショルイ</t>
    </rPh>
    <rPh sb="18" eb="19">
      <t>レイ</t>
    </rPh>
    <rPh sb="20" eb="23">
      <t>ケイヤクショ</t>
    </rPh>
    <rPh sb="24" eb="25">
      <t>ウツ</t>
    </rPh>
    <rPh sb="28" eb="30">
      <t>シャシン</t>
    </rPh>
    <rPh sb="30" eb="31">
      <t>トウ</t>
    </rPh>
    <phoneticPr fontId="4"/>
  </si>
  <si>
    <t>借家等にあっては賃貸人の承諾書</t>
    <rPh sb="0" eb="3">
      <t>シャクヤトウ</t>
    </rPh>
    <rPh sb="8" eb="10">
      <t>チンタイ</t>
    </rPh>
    <rPh sb="10" eb="11">
      <t>ニン</t>
    </rPh>
    <rPh sb="12" eb="15">
      <t>ショウダクショ</t>
    </rPh>
    <phoneticPr fontId="4"/>
  </si>
  <si>
    <t>浄化槽設置届書（県知事あて）と受理書(保健所発行)　</t>
    <rPh sb="0" eb="3">
      <t>ジョウカソウ</t>
    </rPh>
    <rPh sb="3" eb="5">
      <t>セッチ</t>
    </rPh>
    <rPh sb="5" eb="6">
      <t>トド</t>
    </rPh>
    <rPh sb="6" eb="7">
      <t>ショ</t>
    </rPh>
    <rPh sb="8" eb="11">
      <t>ケンチジ</t>
    </rPh>
    <rPh sb="15" eb="17">
      <t>ジュリ</t>
    </rPh>
    <rPh sb="17" eb="18">
      <t>ショ</t>
    </rPh>
    <rPh sb="19" eb="21">
      <t>ホケン</t>
    </rPh>
    <rPh sb="21" eb="22">
      <t>ショ</t>
    </rPh>
    <rPh sb="22" eb="24">
      <t>ハッコウ</t>
    </rPh>
    <phoneticPr fontId="4"/>
  </si>
  <si>
    <r>
      <t>審査</t>
    </r>
    <r>
      <rPr>
        <sz val="11"/>
        <rFont val="ＭＳ Ｐゴシック"/>
        <family val="3"/>
        <charset val="128"/>
      </rPr>
      <t>期間を経過したもの若しくは建築確認申請書の</t>
    </r>
    <rPh sb="0" eb="2">
      <t>シンサ</t>
    </rPh>
    <rPh sb="2" eb="4">
      <t>キカン</t>
    </rPh>
    <rPh sb="5" eb="7">
      <t>ケイカ</t>
    </rPh>
    <rPh sb="11" eb="12">
      <t>モ</t>
    </rPh>
    <rPh sb="15" eb="17">
      <t>ケンチク</t>
    </rPh>
    <rPh sb="17" eb="19">
      <t>カクニン</t>
    </rPh>
    <rPh sb="19" eb="22">
      <t>シンセイショ</t>
    </rPh>
    <phoneticPr fontId="4"/>
  </si>
  <si>
    <t>写し（確認済証、第一面、第四面・便所の種類）</t>
    <rPh sb="3" eb="5">
      <t>カクニン</t>
    </rPh>
    <rPh sb="5" eb="6">
      <t>ズ</t>
    </rPh>
    <rPh sb="6" eb="7">
      <t>ショウ</t>
    </rPh>
    <rPh sb="8" eb="9">
      <t>ダイ</t>
    </rPh>
    <rPh sb="9" eb="10">
      <t>イチ</t>
    </rPh>
    <rPh sb="10" eb="11">
      <t>メン</t>
    </rPh>
    <phoneticPr fontId="4"/>
  </si>
  <si>
    <t>浄化槽設置場所の案内図</t>
    <rPh sb="0" eb="3">
      <t>ジョウカソウ</t>
    </rPh>
    <rPh sb="3" eb="5">
      <t>セッチ</t>
    </rPh>
    <rPh sb="5" eb="7">
      <t>バショ</t>
    </rPh>
    <rPh sb="8" eb="11">
      <t>アンナイズ</t>
    </rPh>
    <phoneticPr fontId="4"/>
  </si>
  <si>
    <t>住宅面積図と見取り図</t>
    <rPh sb="0" eb="2">
      <t>ジュウタク</t>
    </rPh>
    <rPh sb="2" eb="4">
      <t>メンセキ</t>
    </rPh>
    <rPh sb="4" eb="5">
      <t>ズ</t>
    </rPh>
    <rPh sb="6" eb="8">
      <t>ミト</t>
    </rPh>
    <rPh sb="9" eb="10">
      <t>ズ</t>
    </rPh>
    <phoneticPr fontId="4"/>
  </si>
  <si>
    <t>　　 浄化槽設置届出</t>
    <rPh sb="3" eb="6">
      <t>ジョウカソウ</t>
    </rPh>
    <rPh sb="6" eb="8">
      <t>セッチ</t>
    </rPh>
    <rPh sb="8" eb="10">
      <t>トドケデ</t>
    </rPh>
    <phoneticPr fontId="4"/>
  </si>
  <si>
    <t>浄化槽設置位置及び配管図（縦・平面図）</t>
    <rPh sb="0" eb="3">
      <t>ジョウカソウ</t>
    </rPh>
    <rPh sb="3" eb="5">
      <t>セッチ</t>
    </rPh>
    <rPh sb="5" eb="7">
      <t>イチ</t>
    </rPh>
    <rPh sb="7" eb="8">
      <t>オヨ</t>
    </rPh>
    <rPh sb="9" eb="11">
      <t>ハイカン</t>
    </rPh>
    <rPh sb="11" eb="12">
      <t>ズ</t>
    </rPh>
    <rPh sb="13" eb="14">
      <t>ジュウ</t>
    </rPh>
    <rPh sb="15" eb="17">
      <t>ヘイメン</t>
    </rPh>
    <rPh sb="17" eb="18">
      <t>ズ</t>
    </rPh>
    <phoneticPr fontId="4"/>
  </si>
  <si>
    <t>　 　書及び添付資料</t>
    <rPh sb="3" eb="4">
      <t>ショ</t>
    </rPh>
    <rPh sb="4" eb="5">
      <t>オヨ</t>
    </rPh>
    <rPh sb="6" eb="8">
      <t>テンプ</t>
    </rPh>
    <rPh sb="8" eb="10">
      <t>シリョウ</t>
    </rPh>
    <phoneticPr fontId="4"/>
  </si>
  <si>
    <t>浄化槽法定検査依頼書の写し</t>
    <rPh sb="0" eb="3">
      <t>ジョウカソウ</t>
    </rPh>
    <rPh sb="3" eb="4">
      <t>ホウ</t>
    </rPh>
    <rPh sb="4" eb="5">
      <t>テイ</t>
    </rPh>
    <rPh sb="5" eb="7">
      <t>ケンサ</t>
    </rPh>
    <rPh sb="7" eb="10">
      <t>イライショ</t>
    </rPh>
    <rPh sb="11" eb="12">
      <t>ウツ</t>
    </rPh>
    <phoneticPr fontId="4"/>
  </si>
  <si>
    <t>　　  の写しで可</t>
    <rPh sb="5" eb="6">
      <t>ウツ</t>
    </rPh>
    <rPh sb="8" eb="9">
      <t>カ</t>
    </rPh>
    <phoneticPr fontId="4"/>
  </si>
  <si>
    <t>浄化槽登録証・認定書類及び仕様書の写し</t>
    <rPh sb="0" eb="3">
      <t>ジョウカソウ</t>
    </rPh>
    <rPh sb="3" eb="5">
      <t>トウロク</t>
    </rPh>
    <rPh sb="5" eb="6">
      <t>ショウ</t>
    </rPh>
    <rPh sb="7" eb="9">
      <t>ニンテイ</t>
    </rPh>
    <rPh sb="9" eb="11">
      <t>ショルイ</t>
    </rPh>
    <rPh sb="11" eb="12">
      <t>オヨ</t>
    </rPh>
    <rPh sb="13" eb="16">
      <t>シヨウショ</t>
    </rPh>
    <rPh sb="17" eb="18">
      <t>ウツ</t>
    </rPh>
    <phoneticPr fontId="4"/>
  </si>
  <si>
    <t>浄化槽法保守点検業者および浄化槽清掃業者との維持管理契約書</t>
    <rPh sb="0" eb="3">
      <t>ジョウカソウ</t>
    </rPh>
    <rPh sb="3" eb="4">
      <t>ホウ</t>
    </rPh>
    <rPh sb="4" eb="6">
      <t>ホシュ</t>
    </rPh>
    <rPh sb="6" eb="8">
      <t>テンケン</t>
    </rPh>
    <rPh sb="8" eb="10">
      <t>ギョウシャ</t>
    </rPh>
    <phoneticPr fontId="4"/>
  </si>
  <si>
    <t>保証登録証</t>
    <rPh sb="0" eb="2">
      <t>ホショウ</t>
    </rPh>
    <rPh sb="2" eb="4">
      <t>トウロク</t>
    </rPh>
    <rPh sb="4" eb="5">
      <t>ショウ</t>
    </rPh>
    <phoneticPr fontId="4"/>
  </si>
  <si>
    <t>登録浄化槽管理票（C票）</t>
    <rPh sb="0" eb="2">
      <t>トウロク</t>
    </rPh>
    <rPh sb="2" eb="5">
      <t>ジョウカソウ</t>
    </rPh>
    <rPh sb="5" eb="7">
      <t>カンリ</t>
    </rPh>
    <rPh sb="7" eb="8">
      <t>ヒョウ</t>
    </rPh>
    <rPh sb="10" eb="11">
      <t>ヒョウ</t>
    </rPh>
    <phoneticPr fontId="4"/>
  </si>
  <si>
    <t>浄化槽設備士免状及び浄化槽設備士証の写し</t>
    <rPh sb="0" eb="3">
      <t>ジョウカソウ</t>
    </rPh>
    <rPh sb="3" eb="5">
      <t>セツビ</t>
    </rPh>
    <rPh sb="5" eb="6">
      <t>シ</t>
    </rPh>
    <rPh sb="6" eb="8">
      <t>メンジョウ</t>
    </rPh>
    <rPh sb="8" eb="9">
      <t>オヨ</t>
    </rPh>
    <rPh sb="10" eb="13">
      <t>ジョウカソウ</t>
    </rPh>
    <rPh sb="13" eb="15">
      <t>セツビ</t>
    </rPh>
    <rPh sb="15" eb="16">
      <t>シ</t>
    </rPh>
    <rPh sb="16" eb="17">
      <t>ショウ</t>
    </rPh>
    <rPh sb="18" eb="19">
      <t>ウツ</t>
    </rPh>
    <phoneticPr fontId="4"/>
  </si>
  <si>
    <t>浄化槽工事施工図（土工・スラブ寸法・配筋図）</t>
    <rPh sb="0" eb="3">
      <t>ジョウカソウ</t>
    </rPh>
    <rPh sb="3" eb="5">
      <t>コウジ</t>
    </rPh>
    <rPh sb="5" eb="7">
      <t>セコウ</t>
    </rPh>
    <rPh sb="7" eb="8">
      <t>ズ</t>
    </rPh>
    <rPh sb="9" eb="11">
      <t>ドコウ</t>
    </rPh>
    <rPh sb="15" eb="17">
      <t>スンポウ</t>
    </rPh>
    <rPh sb="18" eb="19">
      <t>クバ</t>
    </rPh>
    <rPh sb="19" eb="20">
      <t>スジ</t>
    </rPh>
    <rPh sb="20" eb="21">
      <t>ズ</t>
    </rPh>
    <phoneticPr fontId="4"/>
  </si>
  <si>
    <t>浄化槽設置工事費見積書の写し</t>
    <rPh sb="0" eb="3">
      <t>ジョウカソウ</t>
    </rPh>
    <rPh sb="3" eb="5">
      <t>セッチ</t>
    </rPh>
    <rPh sb="5" eb="8">
      <t>コウジヒ</t>
    </rPh>
    <rPh sb="8" eb="11">
      <t>ミツモリショ</t>
    </rPh>
    <rPh sb="12" eb="13">
      <t>ウツ</t>
    </rPh>
    <phoneticPr fontId="4"/>
  </si>
  <si>
    <t>湯沢市下水道条例第５条に規定する排水設備の計画確認申請書類</t>
    <rPh sb="0" eb="3">
      <t>ユザワシ</t>
    </rPh>
    <rPh sb="3" eb="6">
      <t>ゲスイドウ</t>
    </rPh>
    <rPh sb="6" eb="8">
      <t>ジョウレイ</t>
    </rPh>
    <rPh sb="8" eb="9">
      <t>ダイ</t>
    </rPh>
    <rPh sb="10" eb="11">
      <t>ジョウ</t>
    </rPh>
    <rPh sb="12" eb="14">
      <t>キテイ</t>
    </rPh>
    <rPh sb="16" eb="18">
      <t>ハイスイ</t>
    </rPh>
    <rPh sb="18" eb="20">
      <t>セツビ</t>
    </rPh>
    <rPh sb="21" eb="23">
      <t>ケイカク</t>
    </rPh>
    <rPh sb="23" eb="25">
      <t>カクニン</t>
    </rPh>
    <rPh sb="25" eb="27">
      <t>シンセイ</t>
    </rPh>
    <rPh sb="27" eb="29">
      <t>ショルイ</t>
    </rPh>
    <phoneticPr fontId="4"/>
  </si>
  <si>
    <t>排水放流許可書と排水放流契約書（許可が必要の場合添付して下さい。）</t>
    <rPh sb="0" eb="2">
      <t>ハイスイ</t>
    </rPh>
    <rPh sb="2" eb="4">
      <t>ホウリュウ</t>
    </rPh>
    <rPh sb="4" eb="7">
      <t>キョカショ</t>
    </rPh>
    <rPh sb="8" eb="10">
      <t>ハイスイ</t>
    </rPh>
    <rPh sb="10" eb="12">
      <t>ホウリュウ</t>
    </rPh>
    <rPh sb="12" eb="15">
      <t>ケイヤクショ</t>
    </rPh>
    <rPh sb="16" eb="18">
      <t>キョカ</t>
    </rPh>
    <rPh sb="19" eb="21">
      <t>ヒツヨウ</t>
    </rPh>
    <rPh sb="22" eb="24">
      <t>バアイ</t>
    </rPh>
    <rPh sb="24" eb="26">
      <t>テンプ</t>
    </rPh>
    <rPh sb="28" eb="29">
      <t>クダ</t>
    </rPh>
    <phoneticPr fontId="4"/>
  </si>
  <si>
    <t>振込先の通帳情報のコピー</t>
    <rPh sb="0" eb="1">
      <t>フ</t>
    </rPh>
    <rPh sb="1" eb="2">
      <t>コ</t>
    </rPh>
    <rPh sb="2" eb="3">
      <t>サキ</t>
    </rPh>
    <rPh sb="4" eb="6">
      <t>ツウチョウ</t>
    </rPh>
    <rPh sb="6" eb="8">
      <t>ジョウホウ</t>
    </rPh>
    <phoneticPr fontId="4"/>
  </si>
  <si>
    <t>確約書</t>
    <rPh sb="0" eb="3">
      <t>カクヤクショ</t>
    </rPh>
    <phoneticPr fontId="4"/>
  </si>
  <si>
    <t>浄化槽法定検査等の実施状況確認に対する同意書</t>
    <rPh sb="0" eb="3">
      <t>ジョウカソウ</t>
    </rPh>
    <rPh sb="3" eb="5">
      <t>ホウテイ</t>
    </rPh>
    <rPh sb="5" eb="7">
      <t>ケンサ</t>
    </rPh>
    <rPh sb="7" eb="8">
      <t>トウ</t>
    </rPh>
    <rPh sb="9" eb="11">
      <t>ジッシ</t>
    </rPh>
    <rPh sb="11" eb="13">
      <t>ジョウキョウ</t>
    </rPh>
    <rPh sb="13" eb="15">
      <t>カクニン</t>
    </rPh>
    <rPh sb="16" eb="17">
      <t>タイ</t>
    </rPh>
    <rPh sb="19" eb="22">
      <t>ドウイショ</t>
    </rPh>
    <phoneticPr fontId="4"/>
  </si>
  <si>
    <t>湯沢市浄化槽設置整備事業補助金チェック表（実績報告)</t>
    <rPh sb="0" eb="3">
      <t>ユザワシ</t>
    </rPh>
    <rPh sb="3" eb="6">
      <t>ジョウカソウ</t>
    </rPh>
    <rPh sb="6" eb="8">
      <t>セッチ</t>
    </rPh>
    <rPh sb="8" eb="10">
      <t>セイビ</t>
    </rPh>
    <rPh sb="10" eb="12">
      <t>ジギョウ</t>
    </rPh>
    <rPh sb="12" eb="15">
      <t>ホジョキン</t>
    </rPh>
    <rPh sb="19" eb="20">
      <t>ヒョウ</t>
    </rPh>
    <rPh sb="21" eb="23">
      <t>ジッセキ</t>
    </rPh>
    <rPh sb="23" eb="25">
      <t>ホウコク</t>
    </rPh>
    <phoneticPr fontId="4"/>
  </si>
  <si>
    <t>使用開始後15日以内または、当該年度3月10日のいずれか早い日まで実績報告書</t>
    <rPh sb="0" eb="2">
      <t>シヨウ</t>
    </rPh>
    <rPh sb="2" eb="5">
      <t>カイシゴ</t>
    </rPh>
    <rPh sb="7" eb="8">
      <t>ニチ</t>
    </rPh>
    <rPh sb="8" eb="10">
      <t>イナイ</t>
    </rPh>
    <rPh sb="14" eb="16">
      <t>トウガイ</t>
    </rPh>
    <rPh sb="16" eb="18">
      <t>ネンド</t>
    </rPh>
    <rPh sb="19" eb="20">
      <t>ガツ</t>
    </rPh>
    <rPh sb="22" eb="23">
      <t>ニチ</t>
    </rPh>
    <rPh sb="28" eb="29">
      <t>ハヤ</t>
    </rPh>
    <rPh sb="30" eb="31">
      <t>ヒ</t>
    </rPh>
    <rPh sb="33" eb="35">
      <t>ジッセキ</t>
    </rPh>
    <rPh sb="35" eb="38">
      <t>ホウコクショ</t>
    </rPh>
    <phoneticPr fontId="4"/>
  </si>
  <si>
    <t>を提出。</t>
    <rPh sb="1" eb="3">
      <t>テイシュツ</t>
    </rPh>
    <phoneticPr fontId="4"/>
  </si>
  <si>
    <t>報告書　　　　　第５号様式</t>
    <rPh sb="0" eb="3">
      <t>ホウコクショ</t>
    </rPh>
    <phoneticPr fontId="4"/>
  </si>
  <si>
    <t>添付書類</t>
    <phoneticPr fontId="4"/>
  </si>
  <si>
    <t>設置工事の工程写真　（別紙参照）</t>
    <rPh sb="0" eb="2">
      <t>セッチ</t>
    </rPh>
    <rPh sb="2" eb="4">
      <t>コウジ</t>
    </rPh>
    <rPh sb="5" eb="7">
      <t>コウテイ</t>
    </rPh>
    <rPh sb="7" eb="9">
      <t>シャシン</t>
    </rPh>
    <rPh sb="11" eb="13">
      <t>ベッシ</t>
    </rPh>
    <rPh sb="13" eb="15">
      <t>サンショウ</t>
    </rPh>
    <phoneticPr fontId="4"/>
  </si>
  <si>
    <t>工事の施工状況チェックリスト　（各工事工程）</t>
    <rPh sb="0" eb="2">
      <t>コウジ</t>
    </rPh>
    <rPh sb="3" eb="5">
      <t>セコウ</t>
    </rPh>
    <rPh sb="5" eb="7">
      <t>ジョウキョウ</t>
    </rPh>
    <rPh sb="16" eb="19">
      <t>カクコウジ</t>
    </rPh>
    <rPh sb="19" eb="21">
      <t>コウテイ</t>
    </rPh>
    <phoneticPr fontId="4"/>
  </si>
  <si>
    <t>浄化槽使用開始報告書の写し</t>
    <rPh sb="0" eb="3">
      <t>ジョウカソウ</t>
    </rPh>
    <rPh sb="3" eb="5">
      <t>シヨウ</t>
    </rPh>
    <rPh sb="5" eb="7">
      <t>カイシ</t>
    </rPh>
    <rPh sb="7" eb="10">
      <t>ホウコクショ</t>
    </rPh>
    <rPh sb="11" eb="12">
      <t>ウツ</t>
    </rPh>
    <phoneticPr fontId="4"/>
  </si>
  <si>
    <t>使用開始直前の保守点検記録表</t>
    <rPh sb="0" eb="2">
      <t>シヨウ</t>
    </rPh>
    <rPh sb="2" eb="4">
      <t>カイシ</t>
    </rPh>
    <rPh sb="4" eb="6">
      <t>チョクゼン</t>
    </rPh>
    <rPh sb="7" eb="9">
      <t>ホシュ</t>
    </rPh>
    <rPh sb="9" eb="11">
      <t>テンケン</t>
    </rPh>
    <rPh sb="11" eb="13">
      <t>キロク</t>
    </rPh>
    <rPh sb="13" eb="14">
      <t>ヒョウ</t>
    </rPh>
    <phoneticPr fontId="4"/>
  </si>
  <si>
    <t>湯沢市下水道条例第７条第１項に規定する排水設備の工事完了届</t>
    <rPh sb="0" eb="3">
      <t>ユザワシ</t>
    </rPh>
    <rPh sb="3" eb="6">
      <t>ゲスイドウ</t>
    </rPh>
    <rPh sb="6" eb="8">
      <t>ジョウレイ</t>
    </rPh>
    <rPh sb="8" eb="9">
      <t>ダイ</t>
    </rPh>
    <rPh sb="10" eb="11">
      <t>ジョウ</t>
    </rPh>
    <rPh sb="11" eb="12">
      <t>ダイ</t>
    </rPh>
    <rPh sb="13" eb="14">
      <t>コウ</t>
    </rPh>
    <rPh sb="15" eb="17">
      <t>キテイ</t>
    </rPh>
    <rPh sb="19" eb="21">
      <t>ハイスイ</t>
    </rPh>
    <rPh sb="21" eb="23">
      <t>セツビ</t>
    </rPh>
    <rPh sb="24" eb="26">
      <t>コウジ</t>
    </rPh>
    <rPh sb="26" eb="28">
      <t>カンリョウ</t>
    </rPh>
    <rPh sb="28" eb="29">
      <t>トド</t>
    </rPh>
    <phoneticPr fontId="4"/>
  </si>
  <si>
    <t>浄化槽設置工事費の請求書と領収書の写し</t>
    <rPh sb="0" eb="3">
      <t>ジョウカソウ</t>
    </rPh>
    <rPh sb="3" eb="5">
      <t>セッチ</t>
    </rPh>
    <rPh sb="5" eb="8">
      <t>コウジヒ</t>
    </rPh>
    <rPh sb="9" eb="12">
      <t>セイキュウショ</t>
    </rPh>
    <phoneticPr fontId="4"/>
  </si>
  <si>
    <t>補助金請求書兼口座振替依頼書</t>
    <rPh sb="0" eb="3">
      <t>ホジョキン</t>
    </rPh>
    <rPh sb="3" eb="6">
      <t>セイキュウショ</t>
    </rPh>
    <rPh sb="6" eb="7">
      <t>ケン</t>
    </rPh>
    <rPh sb="7" eb="9">
      <t>コウザ</t>
    </rPh>
    <rPh sb="9" eb="11">
      <t>フリカエ</t>
    </rPh>
    <rPh sb="11" eb="14">
      <t>イライショ</t>
    </rPh>
    <phoneticPr fontId="4"/>
  </si>
  <si>
    <t>実績報告書受理後、後日、工事完了検査を行います。</t>
    <rPh sb="0" eb="2">
      <t>ジッセキ</t>
    </rPh>
    <rPh sb="2" eb="4">
      <t>ホウコク</t>
    </rPh>
    <rPh sb="4" eb="5">
      <t>ショ</t>
    </rPh>
    <rPh sb="5" eb="7">
      <t>ジュリ</t>
    </rPh>
    <rPh sb="7" eb="8">
      <t>ゴ</t>
    </rPh>
    <rPh sb="9" eb="11">
      <t>ゴジツ</t>
    </rPh>
    <rPh sb="12" eb="14">
      <t>コウジ</t>
    </rPh>
    <rPh sb="14" eb="16">
      <t>カンリョウ</t>
    </rPh>
    <rPh sb="16" eb="18">
      <t>ケンサ</t>
    </rPh>
    <rPh sb="19" eb="20">
      <t>オコナ</t>
    </rPh>
    <phoneticPr fontId="4"/>
  </si>
  <si>
    <t>１　現在の生活排水処理状況</t>
    <rPh sb="2" eb="4">
      <t>ゲンザイ</t>
    </rPh>
    <rPh sb="5" eb="7">
      <t>セイカツ</t>
    </rPh>
    <rPh sb="7" eb="9">
      <t>ハイスイ</t>
    </rPh>
    <rPh sb="9" eb="11">
      <t>ショリ</t>
    </rPh>
    <rPh sb="11" eb="13">
      <t>ジョウキョウ</t>
    </rPh>
    <phoneticPr fontId="4"/>
  </si>
  <si>
    <t>　　□　１　下水道等に接続</t>
    <rPh sb="6" eb="9">
      <t>ゲスイドウ</t>
    </rPh>
    <rPh sb="9" eb="10">
      <t>トウ</t>
    </rPh>
    <rPh sb="11" eb="13">
      <t>セツゾク</t>
    </rPh>
    <phoneticPr fontId="4"/>
  </si>
  <si>
    <t>　　□　２　合併処理浄化槽</t>
    <rPh sb="6" eb="8">
      <t>ガッペイ</t>
    </rPh>
    <rPh sb="8" eb="10">
      <t>ショリ</t>
    </rPh>
    <rPh sb="10" eb="13">
      <t>ジョウカソウ</t>
    </rPh>
    <phoneticPr fontId="4"/>
  </si>
  <si>
    <t>　　□　３　単独槽</t>
    <rPh sb="6" eb="8">
      <t>タンドク</t>
    </rPh>
    <rPh sb="8" eb="9">
      <t>ソウ</t>
    </rPh>
    <phoneticPr fontId="4"/>
  </si>
  <si>
    <t>　　□　４　くみとり便槽</t>
    <rPh sb="10" eb="12">
      <t>ベンソウ</t>
    </rPh>
    <phoneticPr fontId="4"/>
  </si>
  <si>
    <t>　　□　５　その他</t>
    <rPh sb="8" eb="9">
      <t>タ</t>
    </rPh>
    <phoneticPr fontId="4"/>
  </si>
  <si>
    <t>　　（　　　　　　　　　　　　　　　　　　　　　　　　　　　　　　）</t>
    <phoneticPr fontId="4"/>
  </si>
  <si>
    <t>２　現在の住居等について</t>
    <rPh sb="2" eb="4">
      <t>ゲンザイ</t>
    </rPh>
    <rPh sb="5" eb="7">
      <t>ジュウキョ</t>
    </rPh>
    <rPh sb="7" eb="8">
      <t>トウ</t>
    </rPh>
    <phoneticPr fontId="4"/>
  </si>
  <si>
    <t>　　□　１　一戸建て住宅（持ち家）</t>
    <rPh sb="6" eb="8">
      <t>イッコ</t>
    </rPh>
    <rPh sb="8" eb="9">
      <t>ダ</t>
    </rPh>
    <rPh sb="10" eb="12">
      <t>ジュウタク</t>
    </rPh>
    <rPh sb="13" eb="14">
      <t>モ</t>
    </rPh>
    <rPh sb="15" eb="16">
      <t>イエ</t>
    </rPh>
    <phoneticPr fontId="4"/>
  </si>
  <si>
    <t>　　□　２　集合住宅</t>
    <rPh sb="6" eb="8">
      <t>シュウゴウ</t>
    </rPh>
    <rPh sb="8" eb="10">
      <t>ジュウタク</t>
    </rPh>
    <phoneticPr fontId="4"/>
  </si>
  <si>
    <t>　　□　３　借家等（持ち家除く）</t>
    <rPh sb="6" eb="8">
      <t>シャクヤ</t>
    </rPh>
    <rPh sb="8" eb="9">
      <t>トウ</t>
    </rPh>
    <rPh sb="10" eb="11">
      <t>モ</t>
    </rPh>
    <rPh sb="12" eb="13">
      <t>イエ</t>
    </rPh>
    <rPh sb="13" eb="14">
      <t>ノゾ</t>
    </rPh>
    <phoneticPr fontId="4"/>
  </si>
  <si>
    <t>　　□　４　その他</t>
    <rPh sb="8" eb="9">
      <t>タ</t>
    </rPh>
    <phoneticPr fontId="4"/>
  </si>
  <si>
    <t>３　本申請に伴う建築用途</t>
    <rPh sb="2" eb="3">
      <t>ホン</t>
    </rPh>
    <rPh sb="3" eb="5">
      <t>シンセイ</t>
    </rPh>
    <rPh sb="6" eb="7">
      <t>トモナ</t>
    </rPh>
    <rPh sb="8" eb="10">
      <t>ケンチク</t>
    </rPh>
    <rPh sb="10" eb="12">
      <t>ヨウト</t>
    </rPh>
    <phoneticPr fontId="4"/>
  </si>
  <si>
    <t>　　□　ア　専用住宅</t>
    <rPh sb="6" eb="8">
      <t>センヨウ</t>
    </rPh>
    <rPh sb="8" eb="10">
      <t>ジュウタク</t>
    </rPh>
    <phoneticPr fontId="4"/>
  </si>
  <si>
    <t>　　□　イ　店舗等併用住宅</t>
    <rPh sb="6" eb="8">
      <t>テンポ</t>
    </rPh>
    <rPh sb="8" eb="9">
      <t>トウ</t>
    </rPh>
    <rPh sb="9" eb="11">
      <t>ヘイヨウ</t>
    </rPh>
    <rPh sb="11" eb="13">
      <t>ジュウタク</t>
    </rPh>
    <phoneticPr fontId="4"/>
  </si>
  <si>
    <t>　　　　　□　１　一戸建て住宅（持ち家）</t>
    <rPh sb="9" eb="11">
      <t>イッコ</t>
    </rPh>
    <rPh sb="11" eb="12">
      <t>ダ</t>
    </rPh>
    <rPh sb="13" eb="15">
      <t>ジュウタク</t>
    </rPh>
    <rPh sb="16" eb="17">
      <t>モ</t>
    </rPh>
    <rPh sb="18" eb="19">
      <t>イエ</t>
    </rPh>
    <phoneticPr fontId="4"/>
  </si>
  <si>
    <t>　　　　　□　２　一戸建て住宅（独立・分家）</t>
    <rPh sb="9" eb="11">
      <t>イッコ</t>
    </rPh>
    <rPh sb="11" eb="12">
      <t>ダ</t>
    </rPh>
    <rPh sb="13" eb="15">
      <t>ジュウタク</t>
    </rPh>
    <rPh sb="16" eb="18">
      <t>ドクリツ</t>
    </rPh>
    <rPh sb="19" eb="21">
      <t>ブンケ</t>
    </rPh>
    <phoneticPr fontId="4"/>
  </si>
  <si>
    <t>　　　　　□　３　借家等（持ち家除く）</t>
    <rPh sb="9" eb="11">
      <t>シャクヤ</t>
    </rPh>
    <rPh sb="11" eb="12">
      <t>トウ</t>
    </rPh>
    <rPh sb="13" eb="14">
      <t>モ</t>
    </rPh>
    <rPh sb="15" eb="16">
      <t>イエ</t>
    </rPh>
    <rPh sb="16" eb="17">
      <t>ノゾ</t>
    </rPh>
    <phoneticPr fontId="4"/>
  </si>
  <si>
    <t>　　　　　□　４　その他</t>
    <rPh sb="11" eb="12">
      <t>タ</t>
    </rPh>
    <phoneticPr fontId="4"/>
  </si>
  <si>
    <t>　　　　　　　　（　　　　　　　　　　　　　　　　　　　　　　　　　　　）</t>
    <phoneticPr fontId="4"/>
  </si>
  <si>
    <t>４　本申請により実施しようとする内容</t>
    <rPh sb="2" eb="3">
      <t>ホン</t>
    </rPh>
    <rPh sb="3" eb="5">
      <t>シンセイ</t>
    </rPh>
    <rPh sb="8" eb="10">
      <t>ジッシ</t>
    </rPh>
    <rPh sb="16" eb="18">
      <t>ナイヨウ</t>
    </rPh>
    <phoneticPr fontId="4"/>
  </si>
  <si>
    <t>　　□　１　浄化槽を新設</t>
    <rPh sb="6" eb="9">
      <t>ジョウカソウ</t>
    </rPh>
    <rPh sb="10" eb="12">
      <t>シンセツ</t>
    </rPh>
    <phoneticPr fontId="4"/>
  </si>
  <si>
    <t>　　□　２　浄化槽を更新（リフォーム・故障）</t>
    <rPh sb="6" eb="9">
      <t>ジョウカソウ</t>
    </rPh>
    <rPh sb="10" eb="12">
      <t>コウシン</t>
    </rPh>
    <rPh sb="19" eb="21">
      <t>コショウ</t>
    </rPh>
    <phoneticPr fontId="4"/>
  </si>
  <si>
    <t>５　３に居住する予定の者</t>
    <rPh sb="4" eb="6">
      <t>キョジュウ</t>
    </rPh>
    <rPh sb="8" eb="10">
      <t>ヨテイ</t>
    </rPh>
    <rPh sb="11" eb="12">
      <t>モノ</t>
    </rPh>
    <phoneticPr fontId="4"/>
  </si>
  <si>
    <t>氏名</t>
    <rPh sb="0" eb="2">
      <t>シメイ</t>
    </rPh>
    <phoneticPr fontId="4"/>
  </si>
  <si>
    <t>前住所</t>
    <rPh sb="0" eb="1">
      <t>マエ</t>
    </rPh>
    <rPh sb="1" eb="3">
      <t>ジュウショ</t>
    </rPh>
    <phoneticPr fontId="4"/>
  </si>
  <si>
    <t>転入・転居
の別</t>
    <rPh sb="0" eb="2">
      <t>テンニュウ</t>
    </rPh>
    <rPh sb="3" eb="5">
      <t>テンキョ</t>
    </rPh>
    <rPh sb="7" eb="8">
      <t>ベツ</t>
    </rPh>
    <phoneticPr fontId="4"/>
  </si>
  <si>
    <t>備考</t>
    <rPh sb="0" eb="2">
      <t>ビコウ</t>
    </rPh>
    <phoneticPr fontId="4"/>
  </si>
  <si>
    <t>転入・転居</t>
    <rPh sb="0" eb="2">
      <t>テンニュウ</t>
    </rPh>
    <rPh sb="3" eb="5">
      <t>テンキョ</t>
    </rPh>
    <phoneticPr fontId="4"/>
  </si>
  <si>
    <t>上記の申し出に相違ありません。</t>
    <rPh sb="0" eb="2">
      <t>ジョウキ</t>
    </rPh>
    <rPh sb="3" eb="4">
      <t>モウ</t>
    </rPh>
    <rPh sb="5" eb="6">
      <t>デ</t>
    </rPh>
    <rPh sb="7" eb="9">
      <t>ソウイ</t>
    </rPh>
    <phoneticPr fontId="4"/>
  </si>
  <si>
    <t>　　　　　　年　　　　月　　　　日</t>
    <rPh sb="6" eb="7">
      <t>ネン</t>
    </rPh>
    <rPh sb="11" eb="12">
      <t>ツキ</t>
    </rPh>
    <rPh sb="16" eb="17">
      <t>ニチ</t>
    </rPh>
    <phoneticPr fontId="4"/>
  </si>
  <si>
    <t>申請者　　</t>
    <phoneticPr fontId="4"/>
  </si>
  <si>
    <t>住所</t>
    <phoneticPr fontId="4"/>
  </si>
  <si>
    <t>　　　　　　　</t>
    <phoneticPr fontId="4"/>
  </si>
  <si>
    <t>氏名</t>
    <phoneticPr fontId="4"/>
  </si>
  <si>
    <t>施工図チェック表（申請)</t>
    <rPh sb="0" eb="2">
      <t>セコウ</t>
    </rPh>
    <rPh sb="2" eb="3">
      <t>ズ</t>
    </rPh>
    <rPh sb="7" eb="8">
      <t>ヒョウ</t>
    </rPh>
    <rPh sb="9" eb="11">
      <t>シンセイ</t>
    </rPh>
    <phoneticPr fontId="4"/>
  </si>
  <si>
    <t>施工者</t>
    <rPh sb="0" eb="3">
      <t>セコウシャ</t>
    </rPh>
    <phoneticPr fontId="4"/>
  </si>
  <si>
    <t>（会社名）</t>
    <rPh sb="1" eb="3">
      <t>カイシャ</t>
    </rPh>
    <rPh sb="3" eb="4">
      <t>メイ</t>
    </rPh>
    <phoneticPr fontId="4"/>
  </si>
  <si>
    <t>（浄化槽設備士）</t>
    <rPh sb="1" eb="4">
      <t>ジョウカソウ</t>
    </rPh>
    <rPh sb="4" eb="6">
      <t>セツビ</t>
    </rPh>
    <rPh sb="6" eb="7">
      <t>シ</t>
    </rPh>
    <phoneticPr fontId="4"/>
  </si>
  <si>
    <t>内容</t>
    <rPh sb="0" eb="2">
      <t>ナイヨウ</t>
    </rPh>
    <phoneticPr fontId="4"/>
  </si>
  <si>
    <t>スラブ寸法</t>
    <rPh sb="3" eb="5">
      <t>スンポウ</t>
    </rPh>
    <phoneticPr fontId="4"/>
  </si>
  <si>
    <t>長辺</t>
    <rPh sb="0" eb="2">
      <t>チョウヘン</t>
    </rPh>
    <phoneticPr fontId="4"/>
  </si>
  <si>
    <t>おおむね浄化槽本体長辺+200mm</t>
    <rPh sb="4" eb="7">
      <t>ジョウカソウ</t>
    </rPh>
    <rPh sb="7" eb="9">
      <t>ホンタイ</t>
    </rPh>
    <rPh sb="9" eb="11">
      <t>チョウヘン</t>
    </rPh>
    <phoneticPr fontId="4"/>
  </si>
  <si>
    <t>短辺</t>
    <rPh sb="0" eb="2">
      <t>タンペン</t>
    </rPh>
    <phoneticPr fontId="4"/>
  </si>
  <si>
    <t>おおむね浄化槽本体短辺+200mm</t>
    <rPh sb="4" eb="7">
      <t>ジョウカソウ</t>
    </rPh>
    <rPh sb="7" eb="9">
      <t>ホンタイ</t>
    </rPh>
    <rPh sb="9" eb="11">
      <t>タンペン</t>
    </rPh>
    <phoneticPr fontId="4"/>
  </si>
  <si>
    <t>厚さ</t>
    <rPh sb="0" eb="1">
      <t>アツ</t>
    </rPh>
    <phoneticPr fontId="4"/>
  </si>
  <si>
    <t>150以上</t>
    <rPh sb="3" eb="5">
      <t>イジョウ</t>
    </rPh>
    <phoneticPr fontId="4"/>
  </si>
  <si>
    <t>掘削</t>
    <rPh sb="0" eb="2">
      <t>クッサク</t>
    </rPh>
    <phoneticPr fontId="4"/>
  </si>
  <si>
    <t>土留矢板設置するか確認（口頭により可）</t>
    <rPh sb="0" eb="2">
      <t>ドド</t>
    </rPh>
    <rPh sb="2" eb="3">
      <t>ヤ</t>
    </rPh>
    <rPh sb="3" eb="4">
      <t>イタ</t>
    </rPh>
    <rPh sb="4" eb="6">
      <t>セッチ</t>
    </rPh>
    <rPh sb="9" eb="11">
      <t>カクニン</t>
    </rPh>
    <rPh sb="12" eb="14">
      <t>コウトウ</t>
    </rPh>
    <rPh sb="17" eb="18">
      <t>カ</t>
    </rPh>
    <phoneticPr fontId="4"/>
  </si>
  <si>
    <t>基礎砕石</t>
    <rPh sb="0" eb="2">
      <t>キソ</t>
    </rPh>
    <rPh sb="2" eb="4">
      <t>サイセキ</t>
    </rPh>
    <phoneticPr fontId="4"/>
  </si>
  <si>
    <t>100mm以上</t>
    <rPh sb="5" eb="7">
      <t>イジョウ</t>
    </rPh>
    <phoneticPr fontId="4"/>
  </si>
  <si>
    <t>捨てコンクリート</t>
    <rPh sb="0" eb="1">
      <t>ス</t>
    </rPh>
    <phoneticPr fontId="4"/>
  </si>
  <si>
    <t>50mm以上</t>
  </si>
  <si>
    <t>スラブ構造</t>
    <rPh sb="3" eb="5">
      <t>コウゾウ</t>
    </rPh>
    <phoneticPr fontId="4"/>
  </si>
  <si>
    <t>コンクリート厚さ　150mm以上</t>
    <rPh sb="6" eb="7">
      <t>アツ</t>
    </rPh>
    <rPh sb="14" eb="16">
      <t>イジョウ</t>
    </rPh>
    <phoneticPr fontId="4"/>
  </si>
  <si>
    <t>配筋</t>
    <rPh sb="0" eb="1">
      <t>ハイ</t>
    </rPh>
    <rPh sb="1" eb="2">
      <t>キン</t>
    </rPh>
    <phoneticPr fontId="4"/>
  </si>
  <si>
    <t>※浄化槽メーカー規格以上</t>
    <rPh sb="1" eb="4">
      <t>ジョウカソウ</t>
    </rPh>
    <rPh sb="8" eb="10">
      <t>キカク</t>
    </rPh>
    <rPh sb="10" eb="12">
      <t>イジョウ</t>
    </rPh>
    <phoneticPr fontId="4"/>
  </si>
  <si>
    <t>PCコンクリート底板</t>
    <rPh sb="8" eb="10">
      <t>テイバン</t>
    </rPh>
    <phoneticPr fontId="4"/>
  </si>
  <si>
    <t>メーカー（　　　　　　　　　　　　　　　　　　　　　　　　　　　　　　　）</t>
    <phoneticPr fontId="4"/>
  </si>
  <si>
    <t>□</t>
    <phoneticPr fontId="4"/>
  </si>
  <si>
    <t>支柱（積雪寒冷地仕様）</t>
    <rPh sb="0" eb="2">
      <t>シチュウ</t>
    </rPh>
    <rPh sb="3" eb="5">
      <t>セキセツ</t>
    </rPh>
    <rPh sb="5" eb="8">
      <t>カンレイチ</t>
    </rPh>
    <rPh sb="8" eb="10">
      <t>シヨウ</t>
    </rPh>
    <phoneticPr fontId="4"/>
  </si>
  <si>
    <t>φ200　　4箇所以上</t>
    <rPh sb="7" eb="9">
      <t>カショ</t>
    </rPh>
    <rPh sb="9" eb="11">
      <t>イジョウ</t>
    </rPh>
    <phoneticPr fontId="4"/>
  </si>
  <si>
    <t>主筋</t>
    <rPh sb="0" eb="1">
      <t>シュ</t>
    </rPh>
    <rPh sb="1" eb="2">
      <t>キン</t>
    </rPh>
    <phoneticPr fontId="4"/>
  </si>
  <si>
    <t>Ｄ13-4本</t>
    <rPh sb="5" eb="6">
      <t>ホン</t>
    </rPh>
    <phoneticPr fontId="4"/>
  </si>
  <si>
    <t>フープ筋</t>
    <rPh sb="3" eb="4">
      <t>キン</t>
    </rPh>
    <phoneticPr fontId="4"/>
  </si>
  <si>
    <t>D10-100@～150＠</t>
    <phoneticPr fontId="4"/>
  </si>
  <si>
    <t>※支柱を設置しない場合、その理由</t>
    <rPh sb="1" eb="3">
      <t>シチュウ</t>
    </rPh>
    <rPh sb="4" eb="6">
      <t>セッチ</t>
    </rPh>
    <rPh sb="9" eb="11">
      <t>バアイ</t>
    </rPh>
    <rPh sb="14" eb="16">
      <t>リユウ</t>
    </rPh>
    <phoneticPr fontId="4"/>
  </si>
  <si>
    <t>検　査　項　目</t>
    <phoneticPr fontId="4"/>
  </si>
  <si>
    <t>チェックポイント</t>
  </si>
  <si>
    <t>欄</t>
  </si>
  <si>
    <t>１．流入管きょ及び放流管きょ勾配</t>
  </si>
  <si>
    <t>汚物や汚水の停滞がないか。</t>
  </si>
  <si>
    <t>２．放流先の状況</t>
  </si>
  <si>
    <t>放流口と放流水路の水位差が適切に保たれ、逆流</t>
    <phoneticPr fontId="4"/>
  </si>
  <si>
    <t>のおそれはないか。</t>
    <phoneticPr fontId="4"/>
  </si>
  <si>
    <t>３．誤接合等の有無</t>
  </si>
  <si>
    <t>生活排水が全て接続されているか。</t>
  </si>
  <si>
    <t>雨水や工場排水等が流入していないか。</t>
  </si>
  <si>
    <t>４．桝の位置及び種類</t>
    <rPh sb="2" eb="3">
      <t>マス</t>
    </rPh>
    <phoneticPr fontId="4"/>
  </si>
  <si>
    <t>起点、屈曲点、合流点及び一定間隔（管径の</t>
    <rPh sb="17" eb="18">
      <t>カン</t>
    </rPh>
    <rPh sb="18" eb="19">
      <t>ケイ</t>
    </rPh>
    <phoneticPr fontId="4"/>
  </si>
  <si>
    <t>120倍）ごとに適切な桝が設置されているか。</t>
    <rPh sb="3" eb="4">
      <t>バイ</t>
    </rPh>
    <rPh sb="8" eb="10">
      <t>テキセツ</t>
    </rPh>
    <rPh sb="11" eb="12">
      <t>マス</t>
    </rPh>
    <phoneticPr fontId="4"/>
  </si>
  <si>
    <t>５．流入管きょ、放流管きょ及び空気配管の</t>
    <phoneticPr fontId="4"/>
  </si>
  <si>
    <t>管の露出等により変形、破損の恐れはないか。</t>
  </si>
  <si>
    <t>　変形、破損のおそれ</t>
    <phoneticPr fontId="4"/>
  </si>
  <si>
    <t>６．かさ上げの状況</t>
  </si>
  <si>
    <t>バルブの操作などの維持管理を容易に行うことが</t>
    <phoneticPr fontId="4"/>
  </si>
  <si>
    <t>できるか。（高さ0.3m以下か）</t>
    <rPh sb="6" eb="7">
      <t>タカ</t>
    </rPh>
    <rPh sb="12" eb="14">
      <t>イカ</t>
    </rPh>
    <phoneticPr fontId="4"/>
  </si>
  <si>
    <t>７．浄化槽本体の上部及びその周辺の状況</t>
  </si>
  <si>
    <t>保守点検、清掃を行いにくい場所に設置されてい</t>
    <phoneticPr fontId="4"/>
  </si>
  <si>
    <t>ないか。</t>
    <phoneticPr fontId="4"/>
  </si>
  <si>
    <t>保守点検、清掃の支障となるものが置かれていな</t>
    <phoneticPr fontId="4"/>
  </si>
  <si>
    <t>いか。</t>
    <phoneticPr fontId="4"/>
  </si>
  <si>
    <t>コンクリートスラブが打たれているか。</t>
  </si>
  <si>
    <t>８．漏水の有無</t>
  </si>
  <si>
    <t>漏水が生じてないか。</t>
  </si>
  <si>
    <t>９．浄化槽本体の水平の状況</t>
  </si>
  <si>
    <t>水平が保たれているか。</t>
  </si>
  <si>
    <t>10．接触材等の変形、破損、固定の状況</t>
  </si>
  <si>
    <t>嫌気ろ床槽のろ材及び接触ばっ気槽の接触材に変</t>
    <phoneticPr fontId="4"/>
  </si>
  <si>
    <t>形や破損はないか。</t>
    <phoneticPr fontId="4"/>
  </si>
  <si>
    <t>しっかり固定されているか。</t>
  </si>
  <si>
    <t>11．ばっ気装置、逆洗装置及び汚泥移送装置</t>
    <phoneticPr fontId="4"/>
  </si>
  <si>
    <t>各装置に変形や破損はないか。</t>
  </si>
  <si>
    <t>　の変形、破損、固定及び稼動の状況</t>
    <phoneticPr fontId="4"/>
  </si>
  <si>
    <t>空気の出方や水流に片寄りはないか。</t>
  </si>
  <si>
    <t>12．消毒設備の変形、破損、固定の状況</t>
  </si>
  <si>
    <t>消毒設備に変形や破損はないか。</t>
  </si>
  <si>
    <t>薬剤筒は傾いていないか。</t>
  </si>
  <si>
    <t>13．ポンプ設置（流入ポンプ及び放流ポン</t>
    <phoneticPr fontId="4"/>
  </si>
  <si>
    <t>ポンプ槽に変形や破損はないか。</t>
    <rPh sb="3" eb="4">
      <t>ソウ</t>
    </rPh>
    <phoneticPr fontId="4"/>
  </si>
  <si>
    <t>　プ）の設置、稼働状況</t>
    <phoneticPr fontId="4"/>
  </si>
  <si>
    <t>ポンプ槽に漏水のおそれはないか。</t>
    <rPh sb="3" eb="4">
      <t>ソウ</t>
    </rPh>
    <phoneticPr fontId="4"/>
  </si>
  <si>
    <t>（必要により）</t>
    <rPh sb="1" eb="3">
      <t>ヒツヨウ</t>
    </rPh>
    <phoneticPr fontId="4"/>
  </si>
  <si>
    <t>ポンプが２台以上設置されているか。</t>
  </si>
  <si>
    <t>設計どおりの能力のポンプが設置されているか。</t>
  </si>
  <si>
    <t>ポンプの固定が十分行われているか。</t>
  </si>
  <si>
    <t>ポンプの取りはずしが可能か。</t>
  </si>
  <si>
    <t>ポンプの位置や配管がレベルスイッチの稼動を妨</t>
    <phoneticPr fontId="4"/>
  </si>
  <si>
    <t>げるおそれはないか。</t>
    <phoneticPr fontId="4"/>
  </si>
  <si>
    <t>14．ブロワーの設置、稼働状況</t>
  </si>
  <si>
    <t>防振対策がなされているか。</t>
  </si>
  <si>
    <t>固定が十分行われているか。</t>
  </si>
  <si>
    <t>アースはなされているか。</t>
  </si>
  <si>
    <t>漏電のおそれはないか。</t>
  </si>
  <si>
    <t>写真タイトル</t>
    <rPh sb="0" eb="2">
      <t>シャシン</t>
    </rPh>
    <phoneticPr fontId="4"/>
  </si>
  <si>
    <t>（着工前）</t>
    <rPh sb="1" eb="3">
      <t>チャッコウ</t>
    </rPh>
    <rPh sb="3" eb="4">
      <t>マエ</t>
    </rPh>
    <phoneticPr fontId="4"/>
  </si>
  <si>
    <t>〔写真のポイント〕</t>
    <rPh sb="1" eb="3">
      <t>シャシン</t>
    </rPh>
    <phoneticPr fontId="4"/>
  </si>
  <si>
    <t>・</t>
    <phoneticPr fontId="4"/>
  </si>
  <si>
    <t>浄化槽設備士が正面を向き、</t>
    <rPh sb="0" eb="3">
      <t>ジョウカソウ</t>
    </rPh>
    <rPh sb="3" eb="5">
      <t>セツビ</t>
    </rPh>
    <rPh sb="5" eb="6">
      <t>シ</t>
    </rPh>
    <rPh sb="7" eb="9">
      <t>ショウメン</t>
    </rPh>
    <rPh sb="10" eb="11">
      <t>ム</t>
    </rPh>
    <phoneticPr fontId="4"/>
  </si>
  <si>
    <t>標識看板を掲げて、周辺状況</t>
    <rPh sb="0" eb="2">
      <t>ヒョウシキ</t>
    </rPh>
    <rPh sb="2" eb="4">
      <t>カンバン</t>
    </rPh>
    <rPh sb="5" eb="6">
      <t>カカ</t>
    </rPh>
    <rPh sb="9" eb="11">
      <t>シュウヘン</t>
    </rPh>
    <rPh sb="11" eb="13">
      <t>ジョウキョウ</t>
    </rPh>
    <phoneticPr fontId="4"/>
  </si>
  <si>
    <t>（地面、家屋）がわかるように</t>
    <rPh sb="1" eb="3">
      <t>ジメン</t>
    </rPh>
    <rPh sb="4" eb="6">
      <t>カオク</t>
    </rPh>
    <phoneticPr fontId="4"/>
  </si>
  <si>
    <t>撮影すること。</t>
    <rPh sb="0" eb="2">
      <t>サツエイ</t>
    </rPh>
    <phoneticPr fontId="4"/>
  </si>
  <si>
    <t>※</t>
    <phoneticPr fontId="4"/>
  </si>
  <si>
    <t>標識看板</t>
    <rPh sb="0" eb="2">
      <t>ヒョウシキ</t>
    </rPh>
    <rPh sb="2" eb="4">
      <t>カンバン</t>
    </rPh>
    <phoneticPr fontId="4"/>
  </si>
  <si>
    <t>国土交通省「浄化槽に係わる省令第</t>
    <rPh sb="0" eb="2">
      <t>コクド</t>
    </rPh>
    <rPh sb="2" eb="5">
      <t>コウツウショウ</t>
    </rPh>
    <rPh sb="6" eb="9">
      <t>ジョウカソウ</t>
    </rPh>
    <rPh sb="10" eb="11">
      <t>カカ</t>
    </rPh>
    <rPh sb="13" eb="15">
      <t>ショウレイ</t>
    </rPh>
    <rPh sb="15" eb="16">
      <t>ダイ</t>
    </rPh>
    <phoneticPr fontId="4"/>
  </si>
  <si>
    <t>9条」に定める別記様式第8号・同第</t>
    <rPh sb="1" eb="2">
      <t>ジョウ</t>
    </rPh>
    <rPh sb="4" eb="5">
      <t>サダ</t>
    </rPh>
    <rPh sb="7" eb="9">
      <t>ベッキ</t>
    </rPh>
    <rPh sb="9" eb="11">
      <t>ヨウシキ</t>
    </rPh>
    <rPh sb="11" eb="12">
      <t>ダイ</t>
    </rPh>
    <rPh sb="13" eb="14">
      <t>ゴウ</t>
    </rPh>
    <rPh sb="15" eb="16">
      <t>ドウ</t>
    </rPh>
    <rPh sb="16" eb="17">
      <t>ダイ</t>
    </rPh>
    <phoneticPr fontId="4"/>
  </si>
  <si>
    <t>9号による。</t>
    <rPh sb="1" eb="2">
      <t>ゴウ</t>
    </rPh>
    <phoneticPr fontId="4"/>
  </si>
  <si>
    <t>（基礎工・</t>
    <rPh sb="1" eb="3">
      <t>キソ</t>
    </rPh>
    <rPh sb="3" eb="4">
      <t>コウ</t>
    </rPh>
    <phoneticPr fontId="4"/>
  </si>
  <si>
    <t>　　掘削及び基礎砕石完了）</t>
    <rPh sb="2" eb="4">
      <t>クッサク</t>
    </rPh>
    <rPh sb="4" eb="5">
      <t>オヨ</t>
    </rPh>
    <rPh sb="6" eb="8">
      <t>キソ</t>
    </rPh>
    <rPh sb="8" eb="10">
      <t>サイセキ</t>
    </rPh>
    <rPh sb="10" eb="12">
      <t>カンリョウ</t>
    </rPh>
    <phoneticPr fontId="4"/>
  </si>
  <si>
    <t>基礎砕石の転圧終了後、深さの</t>
    <rPh sb="0" eb="2">
      <t>キソ</t>
    </rPh>
    <rPh sb="2" eb="4">
      <t>サイセキ</t>
    </rPh>
    <rPh sb="5" eb="6">
      <t>テン</t>
    </rPh>
    <rPh sb="6" eb="7">
      <t>アツ</t>
    </rPh>
    <rPh sb="7" eb="10">
      <t>シュウリョウゴ</t>
    </rPh>
    <rPh sb="11" eb="12">
      <t>フカ</t>
    </rPh>
    <phoneticPr fontId="4"/>
  </si>
  <si>
    <t>分かるスタッフ等とともに撮影</t>
    <rPh sb="0" eb="1">
      <t>ワ</t>
    </rPh>
    <rPh sb="7" eb="8">
      <t>トウ</t>
    </rPh>
    <rPh sb="12" eb="14">
      <t>サツエイ</t>
    </rPh>
    <phoneticPr fontId="4"/>
  </si>
  <si>
    <t>する。</t>
    <phoneticPr fontId="4"/>
  </si>
  <si>
    <t>掘削作業の際、地盤の崩壊を</t>
    <rPh sb="0" eb="2">
      <t>クッサク</t>
    </rPh>
    <rPh sb="2" eb="4">
      <t>サギョウ</t>
    </rPh>
    <rPh sb="5" eb="6">
      <t>サイ</t>
    </rPh>
    <rPh sb="7" eb="9">
      <t>ジバン</t>
    </rPh>
    <rPh sb="10" eb="12">
      <t>ホウカイ</t>
    </rPh>
    <phoneticPr fontId="4"/>
  </si>
  <si>
    <t>防止するため、土留工事を行う</t>
    <rPh sb="0" eb="2">
      <t>ボウシ</t>
    </rPh>
    <rPh sb="7" eb="8">
      <t>ツチ</t>
    </rPh>
    <rPh sb="8" eb="9">
      <t>ト</t>
    </rPh>
    <rPh sb="9" eb="11">
      <t>コウジ</t>
    </rPh>
    <rPh sb="12" eb="13">
      <t>オコナ</t>
    </rPh>
    <phoneticPr fontId="4"/>
  </si>
  <si>
    <t>ものとする。</t>
    <phoneticPr fontId="4"/>
  </si>
  <si>
    <t>工事の妨げとなる地下水は、</t>
    <rPh sb="0" eb="2">
      <t>コウジ</t>
    </rPh>
    <rPh sb="3" eb="4">
      <t>サマタ</t>
    </rPh>
    <rPh sb="8" eb="11">
      <t>チカスイ</t>
    </rPh>
    <phoneticPr fontId="4"/>
  </si>
  <si>
    <t>水替え工事を行うものとする。</t>
    <rPh sb="0" eb="1">
      <t>ミズ</t>
    </rPh>
    <rPh sb="1" eb="2">
      <t>カ</t>
    </rPh>
    <rPh sb="3" eb="5">
      <t>コウジ</t>
    </rPh>
    <rPh sb="6" eb="7">
      <t>オコナ</t>
    </rPh>
    <phoneticPr fontId="4"/>
  </si>
  <si>
    <t>　　 捨てコンクリート打設状況）</t>
    <rPh sb="3" eb="4">
      <t>ス</t>
    </rPh>
    <rPh sb="11" eb="12">
      <t>ダ</t>
    </rPh>
    <rPh sb="12" eb="13">
      <t>セツ</t>
    </rPh>
    <rPh sb="13" eb="15">
      <t>ジョウキョウ</t>
    </rPh>
    <phoneticPr fontId="4"/>
  </si>
  <si>
    <t>捨てコンクリート打設中の写真。</t>
    <rPh sb="0" eb="1">
      <t>ス</t>
    </rPh>
    <rPh sb="8" eb="9">
      <t>ダ</t>
    </rPh>
    <rPh sb="9" eb="10">
      <t>セツ</t>
    </rPh>
    <rPh sb="10" eb="11">
      <t>チュウ</t>
    </rPh>
    <rPh sb="12" eb="14">
      <t>シャシン</t>
    </rPh>
    <phoneticPr fontId="4"/>
  </si>
  <si>
    <t>（基礎工・底版配筋状況）</t>
    <rPh sb="1" eb="3">
      <t>キソ</t>
    </rPh>
    <rPh sb="3" eb="4">
      <t>コウ</t>
    </rPh>
    <rPh sb="5" eb="6">
      <t>テイ</t>
    </rPh>
    <rPh sb="6" eb="7">
      <t>バン</t>
    </rPh>
    <rPh sb="7" eb="8">
      <t>ハイ</t>
    </rPh>
    <rPh sb="8" eb="9">
      <t>キン</t>
    </rPh>
    <rPh sb="9" eb="11">
      <t>ジョウキョウ</t>
    </rPh>
    <phoneticPr fontId="4"/>
  </si>
  <si>
    <t>底版の配筋終了後、寸法及び</t>
    <rPh sb="0" eb="1">
      <t>テイ</t>
    </rPh>
    <rPh sb="1" eb="2">
      <t>バン</t>
    </rPh>
    <rPh sb="3" eb="4">
      <t>ハイ</t>
    </rPh>
    <rPh sb="4" eb="5">
      <t>キン</t>
    </rPh>
    <rPh sb="5" eb="8">
      <t>シュウリョウゴ</t>
    </rPh>
    <rPh sb="9" eb="11">
      <t>スンポウ</t>
    </rPh>
    <rPh sb="11" eb="12">
      <t>オヨ</t>
    </rPh>
    <phoneticPr fontId="4"/>
  </si>
  <si>
    <t>配筋ピッチが確認できるよう</t>
    <rPh sb="0" eb="1">
      <t>ハイ</t>
    </rPh>
    <rPh sb="1" eb="2">
      <t>キン</t>
    </rPh>
    <rPh sb="6" eb="8">
      <t>カクニン</t>
    </rPh>
    <phoneticPr fontId="4"/>
  </si>
  <si>
    <t>リボン及びスタッフを配置し撮影。</t>
    <rPh sb="3" eb="4">
      <t>オヨ</t>
    </rPh>
    <rPh sb="10" eb="12">
      <t>ハイチ</t>
    </rPh>
    <rPh sb="13" eb="15">
      <t>サツエイ</t>
    </rPh>
    <phoneticPr fontId="4"/>
  </si>
  <si>
    <t>　　 底版ｺﾝｸﾘｰﾄ打設完了）</t>
    <rPh sb="3" eb="4">
      <t>テイ</t>
    </rPh>
    <rPh sb="4" eb="5">
      <t>バン</t>
    </rPh>
    <rPh sb="11" eb="12">
      <t>ダ</t>
    </rPh>
    <rPh sb="12" eb="13">
      <t>セツ</t>
    </rPh>
    <rPh sb="13" eb="15">
      <t>カンリョウ</t>
    </rPh>
    <phoneticPr fontId="4"/>
  </si>
  <si>
    <t>コンクリート打設後、寸法（短辺、</t>
    <rPh sb="6" eb="7">
      <t>ダ</t>
    </rPh>
    <rPh sb="7" eb="8">
      <t>セツ</t>
    </rPh>
    <rPh sb="8" eb="9">
      <t>ゴ</t>
    </rPh>
    <rPh sb="10" eb="12">
      <t>スンポウ</t>
    </rPh>
    <rPh sb="13" eb="14">
      <t>タン</t>
    </rPh>
    <rPh sb="14" eb="15">
      <t>ヘン</t>
    </rPh>
    <phoneticPr fontId="4"/>
  </si>
  <si>
    <t>長辺、厚さ）が確認できるよう</t>
    <rPh sb="0" eb="2">
      <t>チョウヘン</t>
    </rPh>
    <rPh sb="3" eb="4">
      <t>アツ</t>
    </rPh>
    <rPh sb="7" eb="9">
      <t>カクニン</t>
    </rPh>
    <phoneticPr fontId="4"/>
  </si>
  <si>
    <t>（据付工・浄化槽搬入）</t>
    <rPh sb="1" eb="3">
      <t>スエツケ</t>
    </rPh>
    <rPh sb="3" eb="4">
      <t>コウ</t>
    </rPh>
    <rPh sb="5" eb="8">
      <t>ジョウカソウ</t>
    </rPh>
    <rPh sb="8" eb="10">
      <t>ハンニュウ</t>
    </rPh>
    <phoneticPr fontId="4"/>
  </si>
  <si>
    <t>申請どおりのメーカー・型式・</t>
    <rPh sb="0" eb="2">
      <t>シンセイ</t>
    </rPh>
    <rPh sb="11" eb="13">
      <t>カタシキ</t>
    </rPh>
    <phoneticPr fontId="4"/>
  </si>
  <si>
    <t>人槽が分かるように撮影。</t>
    <rPh sb="0" eb="1">
      <t>ニン</t>
    </rPh>
    <rPh sb="1" eb="2">
      <t>ソウ</t>
    </rPh>
    <rPh sb="3" eb="4">
      <t>ワ</t>
    </rPh>
    <rPh sb="9" eb="11">
      <t>サツエイ</t>
    </rPh>
    <phoneticPr fontId="4"/>
  </si>
  <si>
    <t>（据付工・水張状況）</t>
    <rPh sb="1" eb="3">
      <t>スエツケ</t>
    </rPh>
    <rPh sb="3" eb="4">
      <t>コウ</t>
    </rPh>
    <rPh sb="5" eb="6">
      <t>ミズ</t>
    </rPh>
    <rPh sb="6" eb="7">
      <t>ハ</t>
    </rPh>
    <rPh sb="7" eb="9">
      <t>ジョウキョウ</t>
    </rPh>
    <phoneticPr fontId="4"/>
  </si>
  <si>
    <t>埋め戻し前に水張りを行って</t>
    <rPh sb="0" eb="1">
      <t>ウ</t>
    </rPh>
    <rPh sb="2" eb="3">
      <t>モド</t>
    </rPh>
    <rPh sb="4" eb="5">
      <t>マエ</t>
    </rPh>
    <rPh sb="6" eb="7">
      <t>ミズ</t>
    </rPh>
    <rPh sb="7" eb="8">
      <t>ハ</t>
    </rPh>
    <rPh sb="10" eb="11">
      <t>オコナ</t>
    </rPh>
    <phoneticPr fontId="4"/>
  </si>
  <si>
    <t>いるか。</t>
    <phoneticPr fontId="4"/>
  </si>
  <si>
    <t>（据付工・埋め戻し状況）</t>
    <rPh sb="1" eb="3">
      <t>スエツケ</t>
    </rPh>
    <rPh sb="3" eb="4">
      <t>コウ</t>
    </rPh>
    <rPh sb="5" eb="6">
      <t>ウ</t>
    </rPh>
    <rPh sb="7" eb="8">
      <t>モド</t>
    </rPh>
    <rPh sb="9" eb="11">
      <t>ジョウキョウ</t>
    </rPh>
    <phoneticPr fontId="4"/>
  </si>
  <si>
    <t>水張りを行い、本体の水平を</t>
    <rPh sb="0" eb="1">
      <t>ミズ</t>
    </rPh>
    <rPh sb="1" eb="2">
      <t>ハ</t>
    </rPh>
    <rPh sb="4" eb="5">
      <t>オコナ</t>
    </rPh>
    <rPh sb="7" eb="9">
      <t>ホンタイ</t>
    </rPh>
    <rPh sb="10" eb="12">
      <t>スイヘイ</t>
    </rPh>
    <phoneticPr fontId="4"/>
  </si>
  <si>
    <t>確認しつつ埋め戻しの作業を</t>
    <rPh sb="0" eb="2">
      <t>カクニン</t>
    </rPh>
    <rPh sb="5" eb="6">
      <t>ウ</t>
    </rPh>
    <rPh sb="7" eb="8">
      <t>モド</t>
    </rPh>
    <rPh sb="10" eb="12">
      <t>サギョウ</t>
    </rPh>
    <phoneticPr fontId="4"/>
  </si>
  <si>
    <t>行っている事が分かるよう</t>
    <rPh sb="0" eb="1">
      <t>オコナ</t>
    </rPh>
    <rPh sb="5" eb="6">
      <t>コト</t>
    </rPh>
    <rPh sb="7" eb="8">
      <t>ワ</t>
    </rPh>
    <phoneticPr fontId="4"/>
  </si>
  <si>
    <t>撮影する。</t>
    <rPh sb="0" eb="2">
      <t>サツエイ</t>
    </rPh>
    <phoneticPr fontId="4"/>
  </si>
  <si>
    <t>・水準器</t>
    <rPh sb="1" eb="4">
      <t>スイジュンキ</t>
    </rPh>
    <phoneticPr fontId="4"/>
  </si>
  <si>
    <t>・水締めに使ったホース</t>
    <rPh sb="1" eb="2">
      <t>ミズ</t>
    </rPh>
    <rPh sb="2" eb="3">
      <t>ジ</t>
    </rPh>
    <rPh sb="5" eb="6">
      <t>ツカ</t>
    </rPh>
    <phoneticPr fontId="4"/>
  </si>
  <si>
    <t>・埋め戻しの高さを示すスケール</t>
    <rPh sb="1" eb="2">
      <t>ウ</t>
    </rPh>
    <rPh sb="3" eb="4">
      <t>モド</t>
    </rPh>
    <rPh sb="6" eb="7">
      <t>タカ</t>
    </rPh>
    <rPh sb="9" eb="10">
      <t>シメ</t>
    </rPh>
    <phoneticPr fontId="4"/>
  </si>
  <si>
    <r>
      <t>・つき固め用の道具(ランマー等</t>
    </r>
    <r>
      <rPr>
        <sz val="11"/>
        <color theme="1"/>
        <rFont val="游ゴシック"/>
        <family val="2"/>
        <scheme val="minor"/>
      </rPr>
      <t>)</t>
    </r>
    <rPh sb="3" eb="4">
      <t>ガタ</t>
    </rPh>
    <rPh sb="5" eb="6">
      <t>ヨウ</t>
    </rPh>
    <rPh sb="7" eb="9">
      <t>ドウグ</t>
    </rPh>
    <rPh sb="14" eb="15">
      <t>トウ</t>
    </rPh>
    <phoneticPr fontId="4"/>
  </si>
  <si>
    <t>（据付工・嵩上げ状況）</t>
    <rPh sb="1" eb="3">
      <t>スエツケ</t>
    </rPh>
    <rPh sb="3" eb="4">
      <t>コウ</t>
    </rPh>
    <rPh sb="5" eb="7">
      <t>カサア</t>
    </rPh>
    <rPh sb="8" eb="10">
      <t>ジョウキョウ</t>
    </rPh>
    <phoneticPr fontId="4"/>
  </si>
  <si>
    <t>バルブ上端からマンホール蓋</t>
    <rPh sb="3" eb="5">
      <t>ジョウタン</t>
    </rPh>
    <rPh sb="12" eb="13">
      <t>フタ</t>
    </rPh>
    <phoneticPr fontId="4"/>
  </si>
  <si>
    <t>までの距離が分かるように</t>
    <rPh sb="3" eb="5">
      <t>キョリ</t>
    </rPh>
    <rPh sb="6" eb="7">
      <t>ワ</t>
    </rPh>
    <phoneticPr fontId="4"/>
  </si>
  <si>
    <t>スケールを当てて撮影する。</t>
    <rPh sb="5" eb="6">
      <t>ア</t>
    </rPh>
    <rPh sb="8" eb="10">
      <t>サツエイ</t>
    </rPh>
    <phoneticPr fontId="4"/>
  </si>
  <si>
    <t>嵩上げ高は30㎝以内とする。</t>
    <rPh sb="0" eb="2">
      <t>カサア</t>
    </rPh>
    <rPh sb="3" eb="4">
      <t>ダカ</t>
    </rPh>
    <rPh sb="8" eb="10">
      <t>イナイ</t>
    </rPh>
    <phoneticPr fontId="4"/>
  </si>
  <si>
    <t>（据付工・床版配筋状況）</t>
    <rPh sb="1" eb="3">
      <t>スエツケ</t>
    </rPh>
    <rPh sb="3" eb="4">
      <t>コウ</t>
    </rPh>
    <rPh sb="5" eb="6">
      <t>ユカ</t>
    </rPh>
    <rPh sb="6" eb="7">
      <t>バン</t>
    </rPh>
    <rPh sb="7" eb="8">
      <t>ハイ</t>
    </rPh>
    <rPh sb="8" eb="9">
      <t>キン</t>
    </rPh>
    <rPh sb="9" eb="11">
      <t>ジョウキョウ</t>
    </rPh>
    <phoneticPr fontId="4"/>
  </si>
  <si>
    <t>床版の配筋終了後、寸法及び</t>
    <rPh sb="0" eb="1">
      <t>ユカ</t>
    </rPh>
    <rPh sb="1" eb="2">
      <t>バン</t>
    </rPh>
    <rPh sb="3" eb="4">
      <t>ハイ</t>
    </rPh>
    <rPh sb="4" eb="5">
      <t>キン</t>
    </rPh>
    <rPh sb="5" eb="8">
      <t>シュウリョウゴ</t>
    </rPh>
    <rPh sb="9" eb="11">
      <t>スンポウ</t>
    </rPh>
    <rPh sb="11" eb="12">
      <t>オヨ</t>
    </rPh>
    <phoneticPr fontId="4"/>
  </si>
  <si>
    <t>（据付工・</t>
    <rPh sb="1" eb="3">
      <t>スエツケ</t>
    </rPh>
    <rPh sb="3" eb="4">
      <t>コウ</t>
    </rPh>
    <phoneticPr fontId="4"/>
  </si>
  <si>
    <t>　　 床版ｺﾝｸﾘｰﾄ打設完了）</t>
    <rPh sb="3" eb="4">
      <t>ユカ</t>
    </rPh>
    <rPh sb="4" eb="5">
      <t>バン</t>
    </rPh>
    <rPh sb="11" eb="12">
      <t>ダ</t>
    </rPh>
    <rPh sb="12" eb="13">
      <t>セツ</t>
    </rPh>
    <rPh sb="13" eb="15">
      <t>カンリョウ</t>
    </rPh>
    <phoneticPr fontId="4"/>
  </si>
  <si>
    <t>（据付工・ブロア設置状況）</t>
    <rPh sb="1" eb="3">
      <t>スエツケ</t>
    </rPh>
    <rPh sb="3" eb="4">
      <t>コウ</t>
    </rPh>
    <rPh sb="8" eb="10">
      <t>セッチ</t>
    </rPh>
    <rPh sb="10" eb="12">
      <t>ジョウキョウ</t>
    </rPh>
    <phoneticPr fontId="4"/>
  </si>
  <si>
    <t>（完成）</t>
    <rPh sb="1" eb="3">
      <t>カンセイ</t>
    </rPh>
    <phoneticPr fontId="4"/>
  </si>
  <si>
    <t>着工前と同アングルで撮影する。</t>
    <rPh sb="0" eb="2">
      <t>チャッコウ</t>
    </rPh>
    <rPh sb="2" eb="3">
      <t>マエ</t>
    </rPh>
    <rPh sb="4" eb="5">
      <t>ドウ</t>
    </rPh>
    <rPh sb="10" eb="12">
      <t>サツエイ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</si>
</sst>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8"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1"/>
      <color indexed="8"/>
      <name val="ＭＳ Ｐゴシック"/>
      <family val="3"/>
      <charset val="128"/>
    </font>
    <font>
      <sz val="10"/>
      <name val="ＭＳ Ｐゴシック"/>
      <family val="3"/>
      <charset val="128"/>
    </font>
    <font>
      <u val="double"/>
      <sz val="14"/>
      <name val="ＭＳ Ｐゴシック"/>
      <family val="3"/>
      <charset val="128"/>
    </font>
    <font>
      <sz val="14"/>
      <name val="ＭＳ Ｐゴシック"/>
      <family val="3"/>
      <charset val="128"/>
    </font>
    <font>
      <sz val="11"/>
      <color indexed="12"/>
      <name val="ＭＳ Ｐゴシック"/>
      <family val="3"/>
      <charset val="128"/>
    </font>
    <font>
      <sz val="11"/>
      <color indexed="10"/>
      <name val="ＭＳ Ｐゴシック"/>
      <family val="3"/>
      <charset val="128"/>
    </font>
    <font>
      <sz val="16"/>
      <name val="ＭＳ Ｐゴシック"/>
      <family val="3"/>
      <charset val="128"/>
    </font>
    <font>
      <sz val="11"/>
      <color theme="1"/>
      <name val="ＭＳ 明朝"/>
      <family val="1"/>
      <charset val="128"/>
    </font>
    <font>
      <sz val="8"/>
      <name val="ＭＳ Ｐゴシック"/>
      <family val="3"/>
      <charset val="128"/>
    </font>
    <font>
      <sz val="10.5"/>
      <name val="ＭＳ 明朝"/>
      <family val="1"/>
      <charset val="128"/>
    </font>
    <font>
      <sz val="10"/>
      <name val="ＭＳ 明朝"/>
      <family val="1"/>
      <charset val="128"/>
    </font>
    <font>
      <sz val="10"/>
      <color indexed="8"/>
      <name val="ＭＳ 明朝"/>
      <family val="1"/>
      <charset val="128"/>
    </font>
    <font>
      <sz val="6"/>
      <color indexed="10"/>
      <name val="ＭＳ Ｐゴシック"/>
      <family val="3"/>
      <charset val="128"/>
    </font>
  </fonts>
  <fills count="2">
    <fill>
      <patternFill patternType="none"/>
    </fill>
    <fill>
      <patternFill patternType="gray125"/>
    </fill>
  </fills>
  <borders count="80">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ashed">
        <color indexed="64"/>
      </bottom>
      <diagonal/>
    </border>
  </borders>
  <cellStyleXfs count="3">
    <xf numFmtId="0" fontId="0" fillId="0" borderId="0"/>
    <xf numFmtId="0" fontId="1" fillId="0" borderId="0"/>
    <xf numFmtId="0" fontId="1" fillId="0" borderId="0">
      <alignment vertical="center"/>
    </xf>
  </cellStyleXfs>
  <cellXfs count="214">
    <xf numFmtId="0" fontId="0" fillId="0" borderId="0" xfId="0"/>
    <xf numFmtId="0" fontId="2" fillId="0" borderId="0" xfId="1" applyFont="1"/>
    <xf numFmtId="0" fontId="1" fillId="0" borderId="0" xfId="1"/>
    <xf numFmtId="0" fontId="1" fillId="0" borderId="1" xfId="1" applyBorder="1"/>
    <xf numFmtId="0" fontId="1" fillId="0" borderId="1" xfId="1" applyBorder="1" applyAlignment="1">
      <alignment horizontal="center"/>
    </xf>
    <xf numFmtId="0" fontId="1" fillId="0" borderId="0" xfId="1" applyBorder="1"/>
    <xf numFmtId="0" fontId="1" fillId="0" borderId="0" xfId="1" applyAlignment="1">
      <alignment vertical="center"/>
    </xf>
    <xf numFmtId="0" fontId="1" fillId="0" borderId="5" xfId="1" applyBorder="1" applyAlignment="1">
      <alignment horizontal="center" vertical="center"/>
    </xf>
    <xf numFmtId="0" fontId="1" fillId="0" borderId="6" xfId="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1" fillId="0" borderId="9" xfId="1" applyBorder="1" applyAlignment="1">
      <alignment horizontal="center" vertical="center"/>
    </xf>
    <xf numFmtId="0" fontId="5" fillId="0" borderId="10" xfId="1" applyFont="1" applyBorder="1" applyAlignment="1">
      <alignment vertical="center"/>
    </xf>
    <xf numFmtId="0" fontId="1" fillId="0" borderId="11" xfId="1" applyBorder="1" applyAlignment="1">
      <alignment vertical="center"/>
    </xf>
    <xf numFmtId="0" fontId="1" fillId="0" borderId="12" xfId="1" applyBorder="1" applyAlignment="1">
      <alignment vertical="center"/>
    </xf>
    <xf numFmtId="0" fontId="2" fillId="0" borderId="13" xfId="1" applyFont="1" applyBorder="1" applyAlignment="1">
      <alignment horizontal="center" vertical="center"/>
    </xf>
    <xf numFmtId="0" fontId="1" fillId="0" borderId="14" xfId="1" applyBorder="1" applyAlignment="1">
      <alignment horizontal="center" vertical="center"/>
    </xf>
    <xf numFmtId="0" fontId="1" fillId="0" borderId="15" xfId="1" applyFont="1" applyBorder="1" applyAlignment="1">
      <alignment horizontal="center" vertical="center"/>
    </xf>
    <xf numFmtId="0" fontId="1" fillId="0" borderId="10" xfId="1" applyBorder="1" applyAlignment="1">
      <alignment vertical="center"/>
    </xf>
    <xf numFmtId="0" fontId="1" fillId="0" borderId="11" xfId="1" applyFont="1" applyBorder="1" applyAlignment="1">
      <alignment horizontal="center" vertical="center"/>
    </xf>
    <xf numFmtId="0" fontId="6" fillId="0" borderId="11" xfId="1" applyFont="1" applyBorder="1" applyAlignment="1">
      <alignment vertical="center"/>
    </xf>
    <xf numFmtId="0" fontId="1" fillId="0" borderId="18" xfId="1" applyBorder="1" applyAlignment="1">
      <alignment vertical="center"/>
    </xf>
    <xf numFmtId="0" fontId="1" fillId="0" borderId="19" xfId="1" applyBorder="1" applyAlignment="1">
      <alignment horizontal="left" vertical="center"/>
    </xf>
    <xf numFmtId="0" fontId="1" fillId="0" borderId="19" xfId="1" applyFont="1" applyBorder="1" applyAlignment="1">
      <alignment horizontal="center" vertical="center"/>
    </xf>
    <xf numFmtId="0" fontId="6" fillId="0" borderId="19" xfId="1" applyFont="1" applyBorder="1" applyAlignment="1">
      <alignment vertical="center"/>
    </xf>
    <xf numFmtId="0" fontId="1" fillId="0" borderId="20" xfId="1" applyBorder="1" applyAlignment="1">
      <alignment vertical="center"/>
    </xf>
    <xf numFmtId="0" fontId="1" fillId="0" borderId="14" xfId="1" applyBorder="1" applyAlignment="1">
      <alignment vertical="center"/>
    </xf>
    <xf numFmtId="0" fontId="1" fillId="0" borderId="15" xfId="1" applyBorder="1" applyAlignment="1">
      <alignment horizontal="left" vertical="center"/>
    </xf>
    <xf numFmtId="0" fontId="6" fillId="0" borderId="15" xfId="1" applyFont="1" applyBorder="1" applyAlignment="1">
      <alignment vertical="center"/>
    </xf>
    <xf numFmtId="0" fontId="1" fillId="0" borderId="16" xfId="1" applyBorder="1" applyAlignment="1">
      <alignment vertical="center"/>
    </xf>
    <xf numFmtId="0" fontId="1" fillId="0" borderId="11" xfId="1" applyBorder="1" applyAlignment="1">
      <alignment horizontal="left" vertical="center"/>
    </xf>
    <xf numFmtId="0" fontId="1" fillId="0" borderId="19" xfId="1" applyBorder="1" applyAlignment="1">
      <alignment vertical="center"/>
    </xf>
    <xf numFmtId="0" fontId="1" fillId="0" borderId="19" xfId="1" applyFont="1" applyBorder="1" applyAlignment="1">
      <alignment vertical="center"/>
    </xf>
    <xf numFmtId="0" fontId="1" fillId="0" borderId="10" xfId="1" applyBorder="1" applyAlignment="1">
      <alignment horizontal="center" vertical="center"/>
    </xf>
    <xf numFmtId="5" fontId="1" fillId="0" borderId="11" xfId="1" applyNumberFormat="1" applyFont="1" applyBorder="1" applyAlignment="1">
      <alignment vertical="center"/>
    </xf>
    <xf numFmtId="5" fontId="1" fillId="0" borderId="11" xfId="1" applyNumberFormat="1" applyFont="1" applyBorder="1" applyAlignment="1">
      <alignment horizontal="right" vertical="center"/>
    </xf>
    <xf numFmtId="5" fontId="7" fillId="0" borderId="12" xfId="1" applyNumberFormat="1" applyFont="1" applyBorder="1" applyAlignment="1">
      <alignment vertical="center"/>
    </xf>
    <xf numFmtId="0" fontId="1" fillId="0" borderId="21" xfId="1" applyBorder="1" applyAlignment="1">
      <alignment vertical="center"/>
    </xf>
    <xf numFmtId="0" fontId="1" fillId="0" borderId="0" xfId="1" applyBorder="1" applyAlignment="1">
      <alignment vertical="center"/>
    </xf>
    <xf numFmtId="0" fontId="1" fillId="0" borderId="0" xfId="1" applyFont="1" applyBorder="1" applyAlignment="1">
      <alignment vertical="center"/>
    </xf>
    <xf numFmtId="0" fontId="1" fillId="0" borderId="9" xfId="1" applyBorder="1" applyAlignment="1">
      <alignment vertical="center"/>
    </xf>
    <xf numFmtId="0" fontId="1" fillId="0" borderId="15" xfId="1" applyBorder="1" applyAlignment="1">
      <alignment vertical="center"/>
    </xf>
    <xf numFmtId="0" fontId="1" fillId="0" borderId="15" xfId="1" applyFont="1" applyBorder="1" applyAlignment="1">
      <alignment vertical="center"/>
    </xf>
    <xf numFmtId="0" fontId="2" fillId="0" borderId="22" xfId="1" applyFont="1" applyBorder="1" applyAlignment="1">
      <alignment horizontal="center" vertical="center"/>
    </xf>
    <xf numFmtId="0" fontId="1" fillId="0" borderId="0" xfId="1" applyFont="1" applyBorder="1" applyAlignment="1">
      <alignment horizontal="center" vertical="center"/>
    </xf>
    <xf numFmtId="5" fontId="2" fillId="0" borderId="0" xfId="1" applyNumberFormat="1" applyFont="1" applyBorder="1" applyAlignment="1">
      <alignment vertical="center"/>
    </xf>
    <xf numFmtId="5" fontId="8" fillId="0" borderId="0" xfId="1" applyNumberFormat="1" applyFont="1" applyBorder="1" applyAlignment="1">
      <alignment vertical="center"/>
    </xf>
    <xf numFmtId="0" fontId="6" fillId="0" borderId="0" xfId="1" applyFont="1" applyBorder="1" applyAlignment="1">
      <alignment vertical="center"/>
    </xf>
    <xf numFmtId="0" fontId="1" fillId="0" borderId="1" xfId="1" applyBorder="1" applyAlignment="1">
      <alignment vertical="center"/>
    </xf>
    <xf numFmtId="5" fontId="8" fillId="0" borderId="23" xfId="1" applyNumberFormat="1" applyFont="1" applyBorder="1" applyAlignment="1">
      <alignment vertical="center"/>
    </xf>
    <xf numFmtId="0" fontId="1" fillId="0" borderId="23" xfId="1" applyBorder="1" applyAlignment="1">
      <alignment horizontal="center" vertical="center"/>
    </xf>
    <xf numFmtId="0" fontId="1" fillId="0" borderId="24" xfId="1" applyBorder="1" applyAlignment="1">
      <alignment vertical="center"/>
    </xf>
    <xf numFmtId="0" fontId="1" fillId="0" borderId="0" xfId="1" applyBorder="1" applyAlignment="1">
      <alignment horizontal="center" vertical="center"/>
    </xf>
    <xf numFmtId="0" fontId="1" fillId="0" borderId="26" xfId="1" applyFont="1" applyBorder="1" applyAlignment="1">
      <alignment horizontal="center" vertical="center"/>
    </xf>
    <xf numFmtId="0" fontId="1" fillId="0" borderId="27" xfId="1" applyBorder="1" applyAlignment="1">
      <alignment vertical="center"/>
    </xf>
    <xf numFmtId="0" fontId="1" fillId="0" borderId="28" xfId="1" applyBorder="1" applyAlignment="1">
      <alignment vertical="center"/>
    </xf>
    <xf numFmtId="0" fontId="1" fillId="0" borderId="29" xfId="1" applyFont="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5" fillId="0" borderId="29" xfId="1" applyFont="1" applyBorder="1" applyAlignment="1">
      <alignment vertical="center"/>
    </xf>
    <xf numFmtId="0" fontId="1" fillId="0" borderId="31" xfId="1" applyBorder="1" applyAlignment="1">
      <alignment vertical="center"/>
    </xf>
    <xf numFmtId="0" fontId="1" fillId="0" borderId="32" xfId="1" applyFont="1" applyBorder="1" applyAlignment="1">
      <alignment vertical="center"/>
    </xf>
    <xf numFmtId="0" fontId="1" fillId="0" borderId="23" xfId="1" applyBorder="1" applyAlignment="1">
      <alignment vertical="center"/>
    </xf>
    <xf numFmtId="0" fontId="1" fillId="0" borderId="33" xfId="1" applyBorder="1" applyAlignment="1">
      <alignment vertical="center"/>
    </xf>
    <xf numFmtId="0" fontId="6" fillId="0" borderId="16" xfId="1" applyFont="1" applyBorder="1" applyAlignment="1">
      <alignment horizontal="left" vertical="center" shrinkToFit="1"/>
    </xf>
    <xf numFmtId="0" fontId="6" fillId="0" borderId="16" xfId="1" applyFont="1" applyBorder="1" applyAlignment="1">
      <alignment horizontal="left" vertical="center"/>
    </xf>
    <xf numFmtId="0" fontId="5" fillId="0" borderId="15" xfId="1" applyFont="1" applyBorder="1" applyAlignment="1">
      <alignment vertical="center"/>
    </xf>
    <xf numFmtId="0" fontId="9" fillId="0" borderId="15" xfId="1" applyFont="1" applyBorder="1" applyAlignment="1">
      <alignment vertical="center"/>
    </xf>
    <xf numFmtId="0" fontId="6" fillId="0" borderId="16" xfId="1" applyFont="1" applyBorder="1" applyAlignment="1">
      <alignment vertical="center"/>
    </xf>
    <xf numFmtId="0" fontId="10" fillId="0" borderId="15" xfId="1" applyFont="1" applyBorder="1" applyAlignment="1">
      <alignment vertical="center"/>
    </xf>
    <xf numFmtId="0" fontId="1" fillId="0" borderId="34" xfId="1" applyFont="1" applyBorder="1" applyAlignment="1">
      <alignment horizontal="center" vertical="center"/>
    </xf>
    <xf numFmtId="0" fontId="2" fillId="0" borderId="35" xfId="1" applyFont="1" applyBorder="1" applyAlignment="1">
      <alignment horizontal="center" vertical="center"/>
    </xf>
    <xf numFmtId="0" fontId="1" fillId="0" borderId="36" xfId="1" applyBorder="1" applyAlignment="1">
      <alignment vertical="center"/>
    </xf>
    <xf numFmtId="0" fontId="1" fillId="0" borderId="37" xfId="1" applyBorder="1" applyAlignment="1">
      <alignment vertical="center"/>
    </xf>
    <xf numFmtId="0" fontId="1" fillId="0" borderId="38" xfId="1" applyFont="1" applyBorder="1" applyAlignment="1">
      <alignment horizontal="center" vertical="center"/>
    </xf>
    <xf numFmtId="0" fontId="1" fillId="0" borderId="37" xfId="1" applyFont="1" applyBorder="1" applyAlignment="1">
      <alignment vertical="center"/>
    </xf>
    <xf numFmtId="0" fontId="1" fillId="0" borderId="39" xfId="1" applyBorder="1" applyAlignment="1">
      <alignment vertical="center"/>
    </xf>
    <xf numFmtId="0" fontId="2" fillId="0" borderId="40" xfId="1" applyFont="1" applyBorder="1" applyAlignment="1">
      <alignment horizontal="center" vertical="center"/>
    </xf>
    <xf numFmtId="0" fontId="2" fillId="0" borderId="0" xfId="1" applyFont="1" applyAlignment="1">
      <alignment horizontal="center" vertical="center"/>
    </xf>
    <xf numFmtId="0" fontId="1" fillId="0" borderId="0" xfId="1" applyBorder="1" applyAlignment="1">
      <alignment horizontal="center"/>
    </xf>
    <xf numFmtId="0" fontId="1" fillId="0" borderId="41" xfId="1" applyBorder="1" applyAlignment="1">
      <alignment vertical="center"/>
    </xf>
    <xf numFmtId="0" fontId="1" fillId="0" borderId="42" xfId="1" applyBorder="1" applyAlignment="1">
      <alignment vertical="center"/>
    </xf>
    <xf numFmtId="0" fontId="1" fillId="0" borderId="43" xfId="1" applyBorder="1" applyAlignment="1">
      <alignment vertical="center"/>
    </xf>
    <xf numFmtId="0" fontId="1" fillId="0" borderId="44" xfId="1" applyBorder="1" applyAlignment="1">
      <alignment horizontal="center" vertical="center"/>
    </xf>
    <xf numFmtId="0" fontId="1" fillId="0" borderId="45" xfId="1" applyBorder="1" applyAlignment="1">
      <alignment vertical="center"/>
    </xf>
    <xf numFmtId="0" fontId="1" fillId="0" borderId="46" xfId="1" applyBorder="1" applyAlignment="1">
      <alignment vertical="center"/>
    </xf>
    <xf numFmtId="0" fontId="1" fillId="0" borderId="47" xfId="1" applyBorder="1" applyAlignment="1">
      <alignment vertical="center"/>
    </xf>
    <xf numFmtId="0" fontId="1" fillId="0" borderId="48" xfId="1" applyFont="1" applyBorder="1" applyAlignment="1">
      <alignment horizontal="center" vertical="center"/>
    </xf>
    <xf numFmtId="0" fontId="1" fillId="0" borderId="21" xfId="1" applyBorder="1" applyAlignment="1">
      <alignment horizontal="center" vertical="center"/>
    </xf>
    <xf numFmtId="0" fontId="1" fillId="0" borderId="49" xfId="1" applyBorder="1" applyAlignment="1">
      <alignment vertical="center"/>
    </xf>
    <xf numFmtId="0" fontId="1" fillId="0" borderId="50" xfId="1" applyFont="1" applyBorder="1" applyAlignment="1">
      <alignment horizontal="center" vertical="center"/>
    </xf>
    <xf numFmtId="0" fontId="1" fillId="0" borderId="16" xfId="1" applyBorder="1" applyAlignment="1">
      <alignment horizontal="right" vertical="center"/>
    </xf>
    <xf numFmtId="0" fontId="1" fillId="0" borderId="39" xfId="1" applyBorder="1" applyAlignment="1">
      <alignment horizontal="right" vertical="center"/>
    </xf>
    <xf numFmtId="0" fontId="1" fillId="0" borderId="0" xfId="1" applyFont="1" applyAlignment="1">
      <alignment horizontal="center" vertical="center"/>
    </xf>
    <xf numFmtId="0" fontId="1" fillId="0" borderId="52" xfId="1" applyBorder="1" applyAlignment="1">
      <alignment vertical="center"/>
    </xf>
    <xf numFmtId="0" fontId="1" fillId="0" borderId="0" xfId="1" applyAlignment="1">
      <alignment horizontal="center" vertical="center"/>
    </xf>
    <xf numFmtId="0" fontId="11" fillId="0" borderId="0" xfId="1" applyFont="1" applyAlignment="1">
      <alignment horizontal="distributed" indent="3"/>
    </xf>
    <xf numFmtId="0" fontId="12" fillId="0" borderId="0" xfId="1" applyFont="1"/>
    <xf numFmtId="0" fontId="12" fillId="0" borderId="0" xfId="1" applyFont="1" applyBorder="1"/>
    <xf numFmtId="0" fontId="12" fillId="0" borderId="0" xfId="1" applyFont="1" applyAlignment="1">
      <alignment horizontal="center" vertical="center"/>
    </xf>
    <xf numFmtId="0" fontId="12" fillId="0" borderId="53" xfId="1" applyFont="1" applyBorder="1" applyAlignment="1">
      <alignment horizontal="center" vertical="center"/>
    </xf>
    <xf numFmtId="0" fontId="12" fillId="0" borderId="53" xfId="1" applyFont="1" applyBorder="1" applyAlignment="1">
      <alignment horizontal="center" vertical="center" wrapText="1"/>
    </xf>
    <xf numFmtId="0" fontId="12" fillId="0" borderId="1" xfId="1" applyFont="1" applyBorder="1"/>
    <xf numFmtId="0" fontId="1" fillId="0" borderId="54" xfId="1" applyBorder="1"/>
    <xf numFmtId="0" fontId="1" fillId="0" borderId="54" xfId="1" applyBorder="1" applyAlignment="1">
      <alignment horizontal="center"/>
    </xf>
    <xf numFmtId="0" fontId="1" fillId="0" borderId="0" xfId="1" applyAlignment="1">
      <alignment horizontal="left" vertical="center"/>
    </xf>
    <xf numFmtId="0" fontId="2" fillId="0" borderId="48" xfId="1" applyFont="1" applyBorder="1" applyAlignment="1">
      <alignment horizontal="center" vertical="center"/>
    </xf>
    <xf numFmtId="0" fontId="2" fillId="0" borderId="59" xfId="1" applyFont="1" applyBorder="1" applyAlignment="1">
      <alignment horizontal="center" vertical="center"/>
    </xf>
    <xf numFmtId="0" fontId="2" fillId="0" borderId="61" xfId="1" applyFont="1" applyBorder="1" applyAlignment="1">
      <alignment horizontal="center" vertical="center"/>
    </xf>
    <xf numFmtId="0" fontId="1" fillId="0" borderId="55"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63" xfId="1" applyBorder="1" applyAlignment="1">
      <alignment horizontal="center" vertical="center"/>
    </xf>
    <xf numFmtId="0" fontId="1" fillId="0" borderId="54" xfId="1" applyBorder="1" applyAlignment="1">
      <alignment vertical="center"/>
    </xf>
    <xf numFmtId="0" fontId="1" fillId="0" borderId="62" xfId="1" applyBorder="1" applyAlignment="1">
      <alignment vertical="center"/>
    </xf>
    <xf numFmtId="0" fontId="2" fillId="0" borderId="17" xfId="1" applyFont="1" applyBorder="1" applyAlignment="1">
      <alignment horizontal="center" vertical="center"/>
    </xf>
    <xf numFmtId="0" fontId="6" fillId="0" borderId="24" xfId="1" applyFont="1" applyBorder="1" applyAlignment="1">
      <alignment vertical="center"/>
    </xf>
    <xf numFmtId="0" fontId="6" fillId="0" borderId="7" xfId="1" applyFont="1" applyBorder="1" applyAlignment="1">
      <alignment vertical="center"/>
    </xf>
    <xf numFmtId="0" fontId="6" fillId="0" borderId="7" xfId="1" applyFont="1" applyBorder="1" applyAlignment="1">
      <alignment vertical="center" shrinkToFit="1"/>
    </xf>
    <xf numFmtId="0" fontId="6" fillId="0" borderId="8" xfId="1" applyFont="1" applyBorder="1" applyAlignment="1">
      <alignment vertical="center" shrinkToFit="1"/>
    </xf>
    <xf numFmtId="0" fontId="6" fillId="0" borderId="64" xfId="1" applyFont="1" applyBorder="1" applyAlignment="1">
      <alignment vertical="center"/>
    </xf>
    <xf numFmtId="0" fontId="13" fillId="0" borderId="11" xfId="1" applyFont="1" applyBorder="1" applyAlignment="1">
      <alignment vertical="center"/>
    </xf>
    <xf numFmtId="0" fontId="1" fillId="0" borderId="58" xfId="1" applyBorder="1" applyAlignment="1">
      <alignment horizontal="left" vertical="center"/>
    </xf>
    <xf numFmtId="0" fontId="1" fillId="0" borderId="23" xfId="1" applyBorder="1" applyAlignment="1">
      <alignment horizontal="left" vertical="center"/>
    </xf>
    <xf numFmtId="0" fontId="13" fillId="0" borderId="0" xfId="1" applyFont="1" applyBorder="1" applyAlignment="1">
      <alignment vertical="center"/>
    </xf>
    <xf numFmtId="0" fontId="1" fillId="0" borderId="7" xfId="1" applyBorder="1" applyAlignment="1">
      <alignment vertical="center" shrinkToFit="1"/>
    </xf>
    <xf numFmtId="0" fontId="1" fillId="0" borderId="29" xfId="1" applyBorder="1" applyAlignment="1">
      <alignment horizontal="left" vertical="center"/>
    </xf>
    <xf numFmtId="0" fontId="6" fillId="0" borderId="29" xfId="1" applyFont="1" applyBorder="1" applyAlignment="1">
      <alignment vertical="center"/>
    </xf>
    <xf numFmtId="0" fontId="2" fillId="0" borderId="25" xfId="1" applyFont="1" applyBorder="1" applyAlignment="1">
      <alignment horizontal="center" vertical="center"/>
    </xf>
    <xf numFmtId="0" fontId="14" fillId="0" borderId="66" xfId="1" applyFont="1" applyBorder="1" applyAlignment="1">
      <alignment horizontal="center" vertical="center"/>
    </xf>
    <xf numFmtId="0" fontId="14" fillId="0" borderId="67" xfId="1" applyFont="1" applyBorder="1" applyAlignment="1">
      <alignment horizontal="center" vertical="center"/>
    </xf>
    <xf numFmtId="0" fontId="14" fillId="0" borderId="68" xfId="1" applyFont="1" applyBorder="1" applyAlignment="1">
      <alignment horizontal="center" vertical="center"/>
    </xf>
    <xf numFmtId="0" fontId="15" fillId="0" borderId="69" xfId="1" applyFont="1" applyBorder="1" applyAlignment="1">
      <alignment horizontal="left" vertical="center"/>
    </xf>
    <xf numFmtId="0" fontId="15" fillId="0" borderId="60" xfId="1" applyFont="1" applyBorder="1" applyAlignment="1">
      <alignment horizontal="left" vertical="center"/>
    </xf>
    <xf numFmtId="0" fontId="15" fillId="0" borderId="47" xfId="1" applyFont="1" applyBorder="1" applyAlignment="1">
      <alignment horizontal="left" vertical="center"/>
    </xf>
    <xf numFmtId="0" fontId="14" fillId="0" borderId="69" xfId="1" applyFont="1" applyBorder="1" applyAlignment="1">
      <alignment horizontal="left" vertical="center"/>
    </xf>
    <xf numFmtId="0" fontId="15" fillId="0" borderId="70" xfId="1" applyFont="1" applyBorder="1" applyAlignment="1">
      <alignment horizontal="left" vertical="center"/>
    </xf>
    <xf numFmtId="0" fontId="15" fillId="0" borderId="56" xfId="1" applyFont="1" applyBorder="1" applyAlignment="1">
      <alignment horizontal="left" vertical="center"/>
    </xf>
    <xf numFmtId="0" fontId="15" fillId="0" borderId="20" xfId="1" applyFont="1" applyBorder="1" applyAlignment="1">
      <alignment horizontal="left" vertical="center"/>
    </xf>
    <xf numFmtId="0" fontId="14" fillId="0" borderId="70" xfId="1" applyFont="1" applyBorder="1" applyAlignment="1">
      <alignment horizontal="left" vertical="center"/>
    </xf>
    <xf numFmtId="0" fontId="15" fillId="0" borderId="64" xfId="1" applyFont="1" applyBorder="1" applyAlignment="1">
      <alignment horizontal="left" vertical="center"/>
    </xf>
    <xf numFmtId="0" fontId="15" fillId="0" borderId="12" xfId="1" applyFont="1" applyBorder="1" applyAlignment="1">
      <alignment horizontal="left" vertical="center"/>
    </xf>
    <xf numFmtId="0" fontId="14" fillId="0" borderId="71" xfId="1" applyFont="1" applyBorder="1" applyAlignment="1">
      <alignment horizontal="left" vertical="center"/>
    </xf>
    <xf numFmtId="0" fontId="16" fillId="0" borderId="47" xfId="1" applyFont="1" applyBorder="1" applyAlignment="1">
      <alignment horizontal="left" vertical="center"/>
    </xf>
    <xf numFmtId="0" fontId="15" fillId="0" borderId="72" xfId="1" applyFont="1" applyBorder="1" applyAlignment="1">
      <alignment horizontal="left" vertical="center"/>
    </xf>
    <xf numFmtId="0" fontId="15" fillId="0" borderId="58" xfId="1" applyFont="1" applyBorder="1" applyAlignment="1">
      <alignment horizontal="left" vertical="center"/>
    </xf>
    <xf numFmtId="0" fontId="15" fillId="0" borderId="23" xfId="1" applyFont="1" applyBorder="1" applyAlignment="1">
      <alignment horizontal="left" vertical="center"/>
    </xf>
    <xf numFmtId="0" fontId="14" fillId="0" borderId="72" xfId="1" applyFont="1" applyBorder="1" applyAlignment="1">
      <alignment horizontal="left" vertical="center"/>
    </xf>
    <xf numFmtId="0" fontId="15" fillId="0" borderId="73" xfId="1" applyFont="1" applyBorder="1" applyAlignment="1">
      <alignment horizontal="left" vertical="center"/>
    </xf>
    <xf numFmtId="0" fontId="15" fillId="0" borderId="30" xfId="1" applyFont="1" applyBorder="1" applyAlignment="1">
      <alignment horizontal="left" vertical="center"/>
    </xf>
    <xf numFmtId="0" fontId="14" fillId="0" borderId="74" xfId="1" applyFont="1" applyBorder="1" applyAlignment="1">
      <alignment horizontal="left" vertical="center"/>
    </xf>
    <xf numFmtId="0" fontId="15" fillId="0" borderId="75" xfId="1" applyFont="1" applyBorder="1" applyAlignment="1">
      <alignment horizontal="left" vertical="center"/>
    </xf>
    <xf numFmtId="0" fontId="15" fillId="0" borderId="28" xfId="1" applyFont="1" applyBorder="1" applyAlignment="1">
      <alignment horizontal="left" vertical="center"/>
    </xf>
    <xf numFmtId="0" fontId="14" fillId="0" borderId="76" xfId="1" applyFont="1" applyBorder="1" applyAlignment="1">
      <alignment horizontal="left" vertical="center"/>
    </xf>
    <xf numFmtId="0" fontId="15" fillId="0" borderId="53" xfId="1" applyFont="1" applyBorder="1" applyAlignment="1">
      <alignment horizontal="left" vertical="center"/>
    </xf>
    <xf numFmtId="0" fontId="15" fillId="0" borderId="49" xfId="1" applyFont="1" applyBorder="1" applyAlignment="1">
      <alignment horizontal="left" vertical="center"/>
    </xf>
    <xf numFmtId="0" fontId="15" fillId="0" borderId="62" xfId="1" applyFont="1" applyBorder="1" applyAlignment="1">
      <alignment horizontal="left" vertical="center"/>
    </xf>
    <xf numFmtId="0" fontId="14" fillId="0" borderId="53" xfId="1" applyFont="1" applyBorder="1" applyAlignment="1">
      <alignment horizontal="left" vertical="center"/>
    </xf>
    <xf numFmtId="0" fontId="15" fillId="0" borderId="77" xfId="1" applyFont="1" applyBorder="1" applyAlignment="1">
      <alignment horizontal="left" vertical="center"/>
    </xf>
    <xf numFmtId="0" fontId="15" fillId="0" borderId="16" xfId="1" applyFont="1" applyBorder="1" applyAlignment="1">
      <alignment horizontal="left" vertical="center"/>
    </xf>
    <xf numFmtId="0" fontId="14" fillId="0" borderId="78" xfId="1" applyFont="1" applyBorder="1" applyAlignment="1">
      <alignment horizontal="left" vertical="center"/>
    </xf>
    <xf numFmtId="0" fontId="16" fillId="0" borderId="72" xfId="1" applyFont="1" applyBorder="1" applyAlignment="1">
      <alignment horizontal="left" vertical="center"/>
    </xf>
    <xf numFmtId="0" fontId="1" fillId="0" borderId="56" xfId="1" applyBorder="1" applyAlignment="1">
      <alignment horizontal="left" vertical="center"/>
    </xf>
    <xf numFmtId="0" fontId="1" fillId="0" borderId="20" xfId="1" applyBorder="1" applyAlignment="1">
      <alignment horizontal="left" vertical="center"/>
    </xf>
    <xf numFmtId="0" fontId="1" fillId="0" borderId="0" xfId="1" applyBorder="1" applyAlignment="1">
      <alignment horizontal="left" vertical="center"/>
    </xf>
    <xf numFmtId="0" fontId="1" fillId="0" borderId="60" xfId="1" applyBorder="1" applyAlignment="1">
      <alignment horizontal="left" vertical="center"/>
    </xf>
    <xf numFmtId="0" fontId="1" fillId="0" borderId="1" xfId="1" applyBorder="1" applyAlignment="1">
      <alignment horizontal="left" vertical="center"/>
    </xf>
    <xf numFmtId="0" fontId="1" fillId="0" borderId="47" xfId="1" applyBorder="1" applyAlignment="1">
      <alignment horizontal="left" vertical="center"/>
    </xf>
    <xf numFmtId="0" fontId="1" fillId="0" borderId="0" xfId="2">
      <alignment vertical="center"/>
    </xf>
    <xf numFmtId="0" fontId="1" fillId="0" borderId="0" xfId="2" applyFont="1">
      <alignment vertical="center"/>
    </xf>
    <xf numFmtId="0" fontId="1" fillId="0" borderId="0" xfId="2" applyFont="1" applyAlignment="1">
      <alignment horizontal="right" vertical="center"/>
    </xf>
    <xf numFmtId="0" fontId="4" fillId="0" borderId="0" xfId="2" applyFont="1">
      <alignment vertical="center"/>
    </xf>
    <xf numFmtId="0" fontId="17" fillId="0" borderId="0" xfId="2" applyFont="1">
      <alignment vertical="center"/>
    </xf>
    <xf numFmtId="0" fontId="1" fillId="0" borderId="0" xfId="2" applyAlignment="1">
      <alignment horizontal="right" vertical="center"/>
    </xf>
    <xf numFmtId="0" fontId="6" fillId="0" borderId="0" xfId="2" applyFont="1">
      <alignment vertical="center"/>
    </xf>
    <xf numFmtId="0" fontId="1" fillId="0" borderId="79" xfId="2" applyBorder="1">
      <alignment vertical="center"/>
    </xf>
    <xf numFmtId="0" fontId="5" fillId="0" borderId="15" xfId="1" applyFont="1" applyBorder="1" applyAlignment="1">
      <alignment vertical="center" shrinkToFit="1"/>
    </xf>
    <xf numFmtId="0" fontId="5" fillId="0" borderId="16" xfId="1" applyFont="1" applyBorder="1" applyAlignment="1">
      <alignment vertical="center" shrinkToFit="1"/>
    </xf>
    <xf numFmtId="0" fontId="1" fillId="0" borderId="0" xfId="1" applyAlignment="1">
      <alignment vertical="center"/>
    </xf>
    <xf numFmtId="0" fontId="2" fillId="0" borderId="22" xfId="1" applyFont="1" applyBorder="1" applyAlignment="1">
      <alignment horizontal="center" vertical="center"/>
    </xf>
    <xf numFmtId="0" fontId="2" fillId="0" borderId="13" xfId="1" applyFont="1" applyBorder="1" applyAlignment="1">
      <alignment horizontal="center" vertical="center"/>
    </xf>
    <xf numFmtId="0" fontId="1" fillId="0" borderId="25" xfId="1" applyFont="1" applyBorder="1" applyAlignment="1">
      <alignment horizontal="center" vertical="center"/>
    </xf>
    <xf numFmtId="0" fontId="1" fillId="0" borderId="22" xfId="1" applyFont="1" applyBorder="1" applyAlignment="1">
      <alignment horizontal="center" vertical="center"/>
    </xf>
    <xf numFmtId="0" fontId="1" fillId="0" borderId="51" xfId="1" applyFont="1" applyBorder="1" applyAlignment="1">
      <alignment horizontal="center" vertical="center"/>
    </xf>
    <xf numFmtId="0" fontId="2" fillId="0" borderId="17" xfId="1" applyFont="1" applyBorder="1" applyAlignment="1">
      <alignment horizontal="center" vertical="center"/>
    </xf>
    <xf numFmtId="0" fontId="2" fillId="0" borderId="25" xfId="1" applyFont="1" applyBorder="1" applyAlignment="1">
      <alignment horizontal="center" vertical="center"/>
    </xf>
    <xf numFmtId="0" fontId="1" fillId="0" borderId="26" xfId="1" applyFont="1" applyBorder="1" applyAlignment="1">
      <alignment horizontal="center"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15" xfId="1" applyBorder="1" applyAlignment="1">
      <alignment horizontal="left" vertical="center"/>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1" fillId="0" borderId="11" xfId="1" applyBorder="1" applyAlignment="1">
      <alignment horizontal="left" vertical="center"/>
    </xf>
    <xf numFmtId="0" fontId="1" fillId="0" borderId="49" xfId="1" applyBorder="1" applyAlignment="1">
      <alignment horizontal="left" vertical="center"/>
    </xf>
    <xf numFmtId="0" fontId="1" fillId="0" borderId="62" xfId="1" applyBorder="1" applyAlignment="1">
      <alignment horizontal="left" vertical="center"/>
    </xf>
    <xf numFmtId="0" fontId="1" fillId="0" borderId="55" xfId="1" applyBorder="1" applyAlignment="1">
      <alignment horizontal="center" vertical="center"/>
    </xf>
    <xf numFmtId="0" fontId="1" fillId="0" borderId="57" xfId="1" applyBorder="1" applyAlignment="1">
      <alignment horizontal="center" vertical="center"/>
    </xf>
    <xf numFmtId="0" fontId="1" fillId="0" borderId="65" xfId="1" applyBorder="1" applyAlignment="1">
      <alignment horizontal="center" vertical="center"/>
    </xf>
    <xf numFmtId="0" fontId="1" fillId="0" borderId="56" xfId="1" applyBorder="1" applyAlignment="1">
      <alignment horizontal="left" vertical="center"/>
    </xf>
    <xf numFmtId="0" fontId="1" fillId="0" borderId="20" xfId="1" applyBorder="1" applyAlignment="1">
      <alignment horizontal="left" vertical="center"/>
    </xf>
    <xf numFmtId="0" fontId="1" fillId="0" borderId="60" xfId="1" applyBorder="1" applyAlignment="1">
      <alignment horizontal="left" vertical="center"/>
    </xf>
    <xf numFmtId="0" fontId="1" fillId="0" borderId="47" xfId="1" applyBorder="1" applyAlignment="1">
      <alignment horizontal="left" vertical="center"/>
    </xf>
    <xf numFmtId="0" fontId="1" fillId="0" borderId="56" xfId="1" applyBorder="1" applyAlignment="1">
      <alignment horizontal="left" vertical="center" wrapText="1"/>
    </xf>
    <xf numFmtId="0" fontId="1" fillId="0" borderId="20" xfId="1" applyBorder="1" applyAlignment="1">
      <alignment horizontal="left" vertical="center" wrapText="1"/>
    </xf>
    <xf numFmtId="0" fontId="1" fillId="0" borderId="58" xfId="1" applyBorder="1" applyAlignment="1">
      <alignment horizontal="left" vertical="center" wrapText="1"/>
    </xf>
    <xf numFmtId="0" fontId="1" fillId="0" borderId="23" xfId="1" applyBorder="1" applyAlignment="1">
      <alignment horizontal="left" vertical="center" wrapText="1"/>
    </xf>
    <xf numFmtId="0" fontId="2" fillId="0" borderId="9" xfId="1" applyFont="1" applyBorder="1" applyAlignment="1">
      <alignment horizontal="center" vertical="center"/>
    </xf>
    <xf numFmtId="0" fontId="2" fillId="0" borderId="51" xfId="1" applyFont="1" applyBorder="1" applyAlignment="1">
      <alignment horizontal="center" vertical="center"/>
    </xf>
    <xf numFmtId="0" fontId="1" fillId="0" borderId="0" xfId="1" applyAlignment="1">
      <alignment horizontal="left" vertical="center"/>
    </xf>
    <xf numFmtId="0" fontId="1" fillId="0" borderId="58" xfId="1" applyBorder="1" applyAlignment="1">
      <alignment horizontal="left" vertical="center"/>
    </xf>
    <xf numFmtId="0" fontId="1" fillId="0" borderId="23" xfId="1" applyBorder="1" applyAlignment="1">
      <alignment horizontal="left" vertical="center"/>
    </xf>
  </cellXfs>
  <cellStyles count="3">
    <cellStyle name="標準" xfId="0" builtinId="0"/>
    <cellStyle name="標準 2" xfId="1"/>
    <cellStyle name="標準_協議写真"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8</xdr:col>
      <xdr:colOff>66675</xdr:colOff>
      <xdr:row>26</xdr:row>
      <xdr:rowOff>19050</xdr:rowOff>
    </xdr:from>
    <xdr:to>
      <xdr:col>8</xdr:col>
      <xdr:colOff>161925</xdr:colOff>
      <xdr:row>33</xdr:row>
      <xdr:rowOff>209550</xdr:rowOff>
    </xdr:to>
    <xdr:sp macro="" textlink="">
      <xdr:nvSpPr>
        <xdr:cNvPr id="2" name="AutoShape 1"/>
        <xdr:cNvSpPr>
          <a:spLocks/>
        </xdr:cNvSpPr>
      </xdr:nvSpPr>
      <xdr:spPr bwMode="auto">
        <a:xfrm>
          <a:off x="4591050" y="6581775"/>
          <a:ext cx="95250" cy="1924050"/>
        </a:xfrm>
        <a:prstGeom prst="rightBrace">
          <a:avLst>
            <a:gd name="adj1" fmla="val 16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19</xdr:row>
      <xdr:rowOff>0</xdr:rowOff>
    </xdr:from>
    <xdr:to>
      <xdr:col>8</xdr:col>
      <xdr:colOff>161925</xdr:colOff>
      <xdr:row>19</xdr:row>
      <xdr:rowOff>0</xdr:rowOff>
    </xdr:to>
    <xdr:sp macro="" textlink="">
      <xdr:nvSpPr>
        <xdr:cNvPr id="2" name="AutoShape 1"/>
        <xdr:cNvSpPr>
          <a:spLocks/>
        </xdr:cNvSpPr>
      </xdr:nvSpPr>
      <xdr:spPr bwMode="auto">
        <a:xfrm>
          <a:off x="5067300" y="5819775"/>
          <a:ext cx="952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40</xdr:row>
      <xdr:rowOff>38100</xdr:rowOff>
    </xdr:from>
    <xdr:ext cx="2557623" cy="201850"/>
    <xdr:sp macro="" textlink="">
      <xdr:nvSpPr>
        <xdr:cNvPr id="2" name="Rectangle 1"/>
        <xdr:cNvSpPr>
          <a:spLocks noChangeArrowheads="1"/>
        </xdr:cNvSpPr>
      </xdr:nvSpPr>
      <xdr:spPr bwMode="auto">
        <a:xfrm>
          <a:off x="76200" y="8810625"/>
          <a:ext cx="2557623" cy="20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上記のとおり確認したことを証します。</a:t>
          </a:r>
        </a:p>
      </xdr:txBody>
    </xdr:sp>
    <xdr:clientData/>
  </xdr:oneCellAnchor>
  <xdr:oneCellAnchor>
    <xdr:from>
      <xdr:col>0</xdr:col>
      <xdr:colOff>152400</xdr:colOff>
      <xdr:row>41</xdr:row>
      <xdr:rowOff>133350</xdr:rowOff>
    </xdr:from>
    <xdr:ext cx="2249847" cy="201850"/>
    <xdr:sp macro="" textlink="">
      <xdr:nvSpPr>
        <xdr:cNvPr id="3" name="Rectangle 2"/>
        <xdr:cNvSpPr>
          <a:spLocks noChangeArrowheads="1"/>
        </xdr:cNvSpPr>
      </xdr:nvSpPr>
      <xdr:spPr bwMode="auto">
        <a:xfrm>
          <a:off x="152400" y="9134475"/>
          <a:ext cx="2249847" cy="20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令和　　　年　　　月　　　日</a:t>
          </a:r>
        </a:p>
      </xdr:txBody>
    </xdr:sp>
    <xdr:clientData/>
  </xdr:oneCellAnchor>
  <xdr:twoCellAnchor editAs="oneCell">
    <xdr:from>
      <xdr:col>0</xdr:col>
      <xdr:colOff>1285875</xdr:colOff>
      <xdr:row>42</xdr:row>
      <xdr:rowOff>171450</xdr:rowOff>
    </xdr:from>
    <xdr:to>
      <xdr:col>2</xdr:col>
      <xdr:colOff>266700</xdr:colOff>
      <xdr:row>43</xdr:row>
      <xdr:rowOff>152400</xdr:rowOff>
    </xdr:to>
    <xdr:sp macro="" textlink="">
      <xdr:nvSpPr>
        <xdr:cNvPr id="4" name="Rectangle 3"/>
        <xdr:cNvSpPr>
          <a:spLocks noChangeArrowheads="1"/>
        </xdr:cNvSpPr>
      </xdr:nvSpPr>
      <xdr:spPr bwMode="auto">
        <a:xfrm>
          <a:off x="1285875" y="9401175"/>
          <a:ext cx="20574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担当浄化槽設備士氏名</a:t>
          </a:r>
        </a:p>
      </xdr:txBody>
    </xdr:sp>
    <xdr:clientData/>
  </xdr:twoCellAnchor>
  <xdr:oneCellAnchor>
    <xdr:from>
      <xdr:col>0</xdr:col>
      <xdr:colOff>1238250</xdr:colOff>
      <xdr:row>44</xdr:row>
      <xdr:rowOff>66675</xdr:rowOff>
    </xdr:from>
    <xdr:ext cx="4814651" cy="201850"/>
    <xdr:sp macro="" textlink="">
      <xdr:nvSpPr>
        <xdr:cNvPr id="5" name="Rectangle 4"/>
        <xdr:cNvSpPr>
          <a:spLocks noChangeArrowheads="1"/>
        </xdr:cNvSpPr>
      </xdr:nvSpPr>
      <xdr:spPr bwMode="auto">
        <a:xfrm>
          <a:off x="1238250" y="9753600"/>
          <a:ext cx="4814651" cy="20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(浄化槽設備士免状の交付番号　　　　　　　　　　　　　　　　　　　　)</a:t>
          </a:r>
        </a:p>
      </xdr:txBody>
    </xdr:sp>
    <xdr:clientData/>
  </xdr:oneCellAnchor>
  <xdr:twoCellAnchor>
    <xdr:from>
      <xdr:col>2</xdr:col>
      <xdr:colOff>409575</xdr:colOff>
      <xdr:row>43</xdr:row>
      <xdr:rowOff>104775</xdr:rowOff>
    </xdr:from>
    <xdr:to>
      <xdr:col>2</xdr:col>
      <xdr:colOff>2981325</xdr:colOff>
      <xdr:row>43</xdr:row>
      <xdr:rowOff>104775</xdr:rowOff>
    </xdr:to>
    <xdr:sp macro="" textlink="">
      <xdr:nvSpPr>
        <xdr:cNvPr id="6" name="Line 5"/>
        <xdr:cNvSpPr>
          <a:spLocks noChangeShapeType="1"/>
        </xdr:cNvSpPr>
      </xdr:nvSpPr>
      <xdr:spPr bwMode="auto">
        <a:xfrm flipV="1">
          <a:off x="3486150" y="9563100"/>
          <a:ext cx="2571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419100</xdr:colOff>
      <xdr:row>45</xdr:row>
      <xdr:rowOff>66675</xdr:rowOff>
    </xdr:from>
    <xdr:to>
      <xdr:col>2</xdr:col>
      <xdr:colOff>3000375</xdr:colOff>
      <xdr:row>45</xdr:row>
      <xdr:rowOff>76200</xdr:rowOff>
    </xdr:to>
    <xdr:sp macro="" textlink="">
      <xdr:nvSpPr>
        <xdr:cNvPr id="8" name="Line 7"/>
        <xdr:cNvSpPr>
          <a:spLocks noChangeShapeType="1"/>
        </xdr:cNvSpPr>
      </xdr:nvSpPr>
      <xdr:spPr bwMode="auto">
        <a:xfrm flipV="1">
          <a:off x="3495675" y="9982200"/>
          <a:ext cx="25812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0</xdr:rowOff>
    </xdr:from>
    <xdr:to>
      <xdr:col>5</xdr:col>
      <xdr:colOff>495300</xdr:colOff>
      <xdr:row>17</xdr:row>
      <xdr:rowOff>66675</xdr:rowOff>
    </xdr:to>
    <xdr:sp macro="" textlink="">
      <xdr:nvSpPr>
        <xdr:cNvPr id="2" name="Rectangle 34"/>
        <xdr:cNvSpPr>
          <a:spLocks noChangeArrowheads="1"/>
        </xdr:cNvSpPr>
      </xdr:nvSpPr>
      <xdr:spPr bwMode="auto">
        <a:xfrm>
          <a:off x="219075" y="1714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20</xdr:row>
      <xdr:rowOff>28575</xdr:rowOff>
    </xdr:from>
    <xdr:to>
      <xdr:col>5</xdr:col>
      <xdr:colOff>504825</xdr:colOff>
      <xdr:row>36</xdr:row>
      <xdr:rowOff>95250</xdr:rowOff>
    </xdr:to>
    <xdr:sp macro="" textlink="">
      <xdr:nvSpPr>
        <xdr:cNvPr id="3" name="Rectangle 35"/>
        <xdr:cNvSpPr>
          <a:spLocks noChangeArrowheads="1"/>
        </xdr:cNvSpPr>
      </xdr:nvSpPr>
      <xdr:spPr bwMode="auto">
        <a:xfrm>
          <a:off x="228600" y="3457575"/>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39</xdr:row>
      <xdr:rowOff>0</xdr:rowOff>
    </xdr:from>
    <xdr:to>
      <xdr:col>5</xdr:col>
      <xdr:colOff>504825</xdr:colOff>
      <xdr:row>55</xdr:row>
      <xdr:rowOff>66675</xdr:rowOff>
    </xdr:to>
    <xdr:sp macro="" textlink="">
      <xdr:nvSpPr>
        <xdr:cNvPr id="4" name="Rectangle 36"/>
        <xdr:cNvSpPr>
          <a:spLocks noChangeArrowheads="1"/>
        </xdr:cNvSpPr>
      </xdr:nvSpPr>
      <xdr:spPr bwMode="auto">
        <a:xfrm>
          <a:off x="228600" y="66865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371475</xdr:colOff>
      <xdr:row>1</xdr:row>
      <xdr:rowOff>161925</xdr:rowOff>
    </xdr:from>
    <xdr:to>
      <xdr:col>5</xdr:col>
      <xdr:colOff>361950</xdr:colOff>
      <xdr:row>16</xdr:row>
      <xdr:rowOff>133350</xdr:rowOff>
    </xdr:to>
    <xdr:pic>
      <xdr:nvPicPr>
        <xdr:cNvPr id="5" name="Picture 38" descr="①着工前状況"/>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33375"/>
          <a:ext cx="34194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21</xdr:row>
      <xdr:rowOff>0</xdr:rowOff>
    </xdr:from>
    <xdr:to>
      <xdr:col>5</xdr:col>
      <xdr:colOff>352425</xdr:colOff>
      <xdr:row>36</xdr:row>
      <xdr:rowOff>0</xdr:rowOff>
    </xdr:to>
    <xdr:pic>
      <xdr:nvPicPr>
        <xdr:cNvPr id="6" name="Picture 39" descr="④基礎砕石敷設転厚圧工事状況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600450"/>
          <a:ext cx="335280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447675</xdr:colOff>
      <xdr:row>39</xdr:row>
      <xdr:rowOff>123825</xdr:rowOff>
    </xdr:from>
    <xdr:to>
      <xdr:col>5</xdr:col>
      <xdr:colOff>323850</xdr:colOff>
      <xdr:row>54</xdr:row>
      <xdr:rowOff>66675</xdr:rowOff>
    </xdr:to>
    <xdr:pic>
      <xdr:nvPicPr>
        <xdr:cNvPr id="7" name="Picture 40" descr="⑥基礎工事状況"/>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6810375"/>
          <a:ext cx="3305175"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58</xdr:row>
      <xdr:rowOff>0</xdr:rowOff>
    </xdr:from>
    <xdr:to>
      <xdr:col>5</xdr:col>
      <xdr:colOff>495300</xdr:colOff>
      <xdr:row>74</xdr:row>
      <xdr:rowOff>66675</xdr:rowOff>
    </xdr:to>
    <xdr:sp macro="" textlink="">
      <xdr:nvSpPr>
        <xdr:cNvPr id="8" name="Rectangle 41"/>
        <xdr:cNvSpPr>
          <a:spLocks noChangeArrowheads="1"/>
        </xdr:cNvSpPr>
      </xdr:nvSpPr>
      <xdr:spPr bwMode="auto">
        <a:xfrm>
          <a:off x="219075" y="994410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77</xdr:row>
      <xdr:rowOff>28575</xdr:rowOff>
    </xdr:from>
    <xdr:to>
      <xdr:col>5</xdr:col>
      <xdr:colOff>504825</xdr:colOff>
      <xdr:row>93</xdr:row>
      <xdr:rowOff>95250</xdr:rowOff>
    </xdr:to>
    <xdr:sp macro="" textlink="">
      <xdr:nvSpPr>
        <xdr:cNvPr id="9" name="Rectangle 42"/>
        <xdr:cNvSpPr>
          <a:spLocks noChangeArrowheads="1"/>
        </xdr:cNvSpPr>
      </xdr:nvSpPr>
      <xdr:spPr bwMode="auto">
        <a:xfrm>
          <a:off x="228600" y="13230225"/>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96</xdr:row>
      <xdr:rowOff>0</xdr:rowOff>
    </xdr:from>
    <xdr:to>
      <xdr:col>5</xdr:col>
      <xdr:colOff>504825</xdr:colOff>
      <xdr:row>112</xdr:row>
      <xdr:rowOff>66675</xdr:rowOff>
    </xdr:to>
    <xdr:sp macro="" textlink="">
      <xdr:nvSpPr>
        <xdr:cNvPr id="10" name="Rectangle 43"/>
        <xdr:cNvSpPr>
          <a:spLocks noChangeArrowheads="1"/>
        </xdr:cNvSpPr>
      </xdr:nvSpPr>
      <xdr:spPr bwMode="auto">
        <a:xfrm>
          <a:off x="228600" y="1645920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447675</xdr:colOff>
      <xdr:row>58</xdr:row>
      <xdr:rowOff>114300</xdr:rowOff>
    </xdr:from>
    <xdr:to>
      <xdr:col>5</xdr:col>
      <xdr:colOff>361950</xdr:colOff>
      <xdr:row>74</xdr:row>
      <xdr:rowOff>28575</xdr:rowOff>
    </xdr:to>
    <xdr:pic>
      <xdr:nvPicPr>
        <xdr:cNvPr id="11" name="Picture 47" descr="⑦基礎配筋状況"/>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10058400"/>
          <a:ext cx="334327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409575</xdr:colOff>
      <xdr:row>77</xdr:row>
      <xdr:rowOff>123825</xdr:rowOff>
    </xdr:from>
    <xdr:to>
      <xdr:col>5</xdr:col>
      <xdr:colOff>323850</xdr:colOff>
      <xdr:row>93</xdr:row>
      <xdr:rowOff>28575</xdr:rowOff>
    </xdr:to>
    <xdr:pic>
      <xdr:nvPicPr>
        <xdr:cNvPr id="12" name="Picture 48" descr="⑧基礎底版コンクリート状況"/>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3325475"/>
          <a:ext cx="33432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96</xdr:row>
      <xdr:rowOff>66675</xdr:rowOff>
    </xdr:from>
    <xdr:to>
      <xdr:col>5</xdr:col>
      <xdr:colOff>314325</xdr:colOff>
      <xdr:row>111</xdr:row>
      <xdr:rowOff>142875</xdr:rowOff>
    </xdr:to>
    <xdr:pic>
      <xdr:nvPicPr>
        <xdr:cNvPr id="13" name="Picture 49" descr="⑨浄化槽本体搬入"/>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6525875"/>
          <a:ext cx="33432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115</xdr:row>
      <xdr:rowOff>0</xdr:rowOff>
    </xdr:from>
    <xdr:to>
      <xdr:col>5</xdr:col>
      <xdr:colOff>495300</xdr:colOff>
      <xdr:row>131</xdr:row>
      <xdr:rowOff>66675</xdr:rowOff>
    </xdr:to>
    <xdr:sp macro="" textlink="">
      <xdr:nvSpPr>
        <xdr:cNvPr id="14" name="Rectangle 50"/>
        <xdr:cNvSpPr>
          <a:spLocks noChangeArrowheads="1"/>
        </xdr:cNvSpPr>
      </xdr:nvSpPr>
      <xdr:spPr bwMode="auto">
        <a:xfrm>
          <a:off x="219075" y="197167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134</xdr:row>
      <xdr:rowOff>28575</xdr:rowOff>
    </xdr:from>
    <xdr:to>
      <xdr:col>5</xdr:col>
      <xdr:colOff>504825</xdr:colOff>
      <xdr:row>150</xdr:row>
      <xdr:rowOff>95250</xdr:rowOff>
    </xdr:to>
    <xdr:sp macro="" textlink="">
      <xdr:nvSpPr>
        <xdr:cNvPr id="15" name="Rectangle 51"/>
        <xdr:cNvSpPr>
          <a:spLocks noChangeArrowheads="1"/>
        </xdr:cNvSpPr>
      </xdr:nvSpPr>
      <xdr:spPr bwMode="auto">
        <a:xfrm>
          <a:off x="228600" y="23002875"/>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153</xdr:row>
      <xdr:rowOff>0</xdr:rowOff>
    </xdr:from>
    <xdr:to>
      <xdr:col>5</xdr:col>
      <xdr:colOff>504825</xdr:colOff>
      <xdr:row>169</xdr:row>
      <xdr:rowOff>66675</xdr:rowOff>
    </xdr:to>
    <xdr:sp macro="" textlink="">
      <xdr:nvSpPr>
        <xdr:cNvPr id="16" name="Rectangle 52"/>
        <xdr:cNvSpPr>
          <a:spLocks noChangeArrowheads="1"/>
        </xdr:cNvSpPr>
      </xdr:nvSpPr>
      <xdr:spPr bwMode="auto">
        <a:xfrm>
          <a:off x="228600" y="262318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381000</xdr:colOff>
      <xdr:row>115</xdr:row>
      <xdr:rowOff>76200</xdr:rowOff>
    </xdr:from>
    <xdr:to>
      <xdr:col>5</xdr:col>
      <xdr:colOff>295275</xdr:colOff>
      <xdr:row>131</xdr:row>
      <xdr:rowOff>0</xdr:rowOff>
    </xdr:to>
    <xdr:pic>
      <xdr:nvPicPr>
        <xdr:cNvPr id="17" name="Picture 56" descr="⑩据付工事水張り状況"/>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0" y="19792950"/>
          <a:ext cx="3343275"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135</xdr:row>
      <xdr:rowOff>19050</xdr:rowOff>
    </xdr:from>
    <xdr:to>
      <xdr:col>5</xdr:col>
      <xdr:colOff>276225</xdr:colOff>
      <xdr:row>149</xdr:row>
      <xdr:rowOff>161925</xdr:rowOff>
    </xdr:to>
    <xdr:pic>
      <xdr:nvPicPr>
        <xdr:cNvPr id="18" name="Picture 57" descr="⑪据付工事埋め戻し状況"/>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0050" y="23164800"/>
          <a:ext cx="33051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153</xdr:row>
      <xdr:rowOff>114300</xdr:rowOff>
    </xdr:from>
    <xdr:to>
      <xdr:col>5</xdr:col>
      <xdr:colOff>352425</xdr:colOff>
      <xdr:row>168</xdr:row>
      <xdr:rowOff>95250</xdr:rowOff>
    </xdr:to>
    <xdr:pic>
      <xdr:nvPicPr>
        <xdr:cNvPr id="19" name="Picture 58" descr="⑫嵩上げ状況"/>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8625" y="26346150"/>
          <a:ext cx="3352800"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172</xdr:row>
      <xdr:rowOff>0</xdr:rowOff>
    </xdr:from>
    <xdr:to>
      <xdr:col>5</xdr:col>
      <xdr:colOff>495300</xdr:colOff>
      <xdr:row>188</xdr:row>
      <xdr:rowOff>66675</xdr:rowOff>
    </xdr:to>
    <xdr:sp macro="" textlink="">
      <xdr:nvSpPr>
        <xdr:cNvPr id="20" name="Rectangle 59"/>
        <xdr:cNvSpPr>
          <a:spLocks noChangeArrowheads="1"/>
        </xdr:cNvSpPr>
      </xdr:nvSpPr>
      <xdr:spPr bwMode="auto">
        <a:xfrm>
          <a:off x="219075" y="2948940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191</xdr:row>
      <xdr:rowOff>28575</xdr:rowOff>
    </xdr:from>
    <xdr:to>
      <xdr:col>5</xdr:col>
      <xdr:colOff>504825</xdr:colOff>
      <xdr:row>207</xdr:row>
      <xdr:rowOff>95250</xdr:rowOff>
    </xdr:to>
    <xdr:sp macro="" textlink="">
      <xdr:nvSpPr>
        <xdr:cNvPr id="21" name="Rectangle 60"/>
        <xdr:cNvSpPr>
          <a:spLocks noChangeArrowheads="1"/>
        </xdr:cNvSpPr>
      </xdr:nvSpPr>
      <xdr:spPr bwMode="auto">
        <a:xfrm>
          <a:off x="228600" y="32775525"/>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210</xdr:row>
      <xdr:rowOff>0</xdr:rowOff>
    </xdr:from>
    <xdr:to>
      <xdr:col>5</xdr:col>
      <xdr:colOff>504825</xdr:colOff>
      <xdr:row>226</xdr:row>
      <xdr:rowOff>66675</xdr:rowOff>
    </xdr:to>
    <xdr:sp macro="" textlink="">
      <xdr:nvSpPr>
        <xdr:cNvPr id="22" name="Rectangle 61"/>
        <xdr:cNvSpPr>
          <a:spLocks noChangeArrowheads="1"/>
        </xdr:cNvSpPr>
      </xdr:nvSpPr>
      <xdr:spPr bwMode="auto">
        <a:xfrm>
          <a:off x="228600" y="3600450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361950</xdr:colOff>
      <xdr:row>172</xdr:row>
      <xdr:rowOff>114300</xdr:rowOff>
    </xdr:from>
    <xdr:to>
      <xdr:col>5</xdr:col>
      <xdr:colOff>400050</xdr:colOff>
      <xdr:row>187</xdr:row>
      <xdr:rowOff>114300</xdr:rowOff>
    </xdr:to>
    <xdr:pic>
      <xdr:nvPicPr>
        <xdr:cNvPr id="23" name="Picture 65" descr="⑬上部スラブ配筋状況"/>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61950" y="29603700"/>
          <a:ext cx="346710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191</xdr:row>
      <xdr:rowOff>123825</xdr:rowOff>
    </xdr:from>
    <xdr:to>
      <xdr:col>5</xdr:col>
      <xdr:colOff>304800</xdr:colOff>
      <xdr:row>207</xdr:row>
      <xdr:rowOff>28575</xdr:rowOff>
    </xdr:to>
    <xdr:pic>
      <xdr:nvPicPr>
        <xdr:cNvPr id="24" name="Picture 66" descr="⑭上部スラブコンクリート状況"/>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8625" y="32870775"/>
          <a:ext cx="33051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210</xdr:row>
      <xdr:rowOff>161925</xdr:rowOff>
    </xdr:from>
    <xdr:to>
      <xdr:col>5</xdr:col>
      <xdr:colOff>295275</xdr:colOff>
      <xdr:row>226</xdr:row>
      <xdr:rowOff>0</xdr:rowOff>
    </xdr:to>
    <xdr:pic>
      <xdr:nvPicPr>
        <xdr:cNvPr id="25" name="Picture 67" descr="⑯ブロア設置状況"/>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76250" y="36166425"/>
          <a:ext cx="3248025"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229</xdr:row>
      <xdr:rowOff>0</xdr:rowOff>
    </xdr:from>
    <xdr:to>
      <xdr:col>5</xdr:col>
      <xdr:colOff>495300</xdr:colOff>
      <xdr:row>245</xdr:row>
      <xdr:rowOff>66675</xdr:rowOff>
    </xdr:to>
    <xdr:sp macro="" textlink="">
      <xdr:nvSpPr>
        <xdr:cNvPr id="26" name="Rectangle 68"/>
        <xdr:cNvSpPr>
          <a:spLocks noChangeArrowheads="1"/>
        </xdr:cNvSpPr>
      </xdr:nvSpPr>
      <xdr:spPr bwMode="auto">
        <a:xfrm>
          <a:off x="219075" y="392620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248</xdr:row>
      <xdr:rowOff>28575</xdr:rowOff>
    </xdr:from>
    <xdr:to>
      <xdr:col>5</xdr:col>
      <xdr:colOff>504825</xdr:colOff>
      <xdr:row>264</xdr:row>
      <xdr:rowOff>95250</xdr:rowOff>
    </xdr:to>
    <xdr:sp macro="" textlink="">
      <xdr:nvSpPr>
        <xdr:cNvPr id="27" name="Rectangle 69"/>
        <xdr:cNvSpPr>
          <a:spLocks noChangeArrowheads="1"/>
        </xdr:cNvSpPr>
      </xdr:nvSpPr>
      <xdr:spPr bwMode="auto">
        <a:xfrm>
          <a:off x="228600" y="42548175"/>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267</xdr:row>
      <xdr:rowOff>0</xdr:rowOff>
    </xdr:from>
    <xdr:to>
      <xdr:col>5</xdr:col>
      <xdr:colOff>504825</xdr:colOff>
      <xdr:row>283</xdr:row>
      <xdr:rowOff>66675</xdr:rowOff>
    </xdr:to>
    <xdr:sp macro="" textlink="">
      <xdr:nvSpPr>
        <xdr:cNvPr id="28" name="Rectangle 70"/>
        <xdr:cNvSpPr>
          <a:spLocks noChangeArrowheads="1"/>
        </xdr:cNvSpPr>
      </xdr:nvSpPr>
      <xdr:spPr bwMode="auto">
        <a:xfrm>
          <a:off x="228600" y="45777150"/>
          <a:ext cx="3705225" cy="2809875"/>
        </a:xfrm>
        <a:prstGeom prst="rect">
          <a:avLst/>
        </a:prstGeom>
        <a:noFill/>
        <a:ln w="158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361950</xdr:colOff>
      <xdr:row>230</xdr:row>
      <xdr:rowOff>66675</xdr:rowOff>
    </xdr:from>
    <xdr:to>
      <xdr:col>5</xdr:col>
      <xdr:colOff>400050</xdr:colOff>
      <xdr:row>243</xdr:row>
      <xdr:rowOff>66675</xdr:rowOff>
    </xdr:to>
    <xdr:pic>
      <xdr:nvPicPr>
        <xdr:cNvPr id="29" name="Picture 74" descr="⑮竣工"/>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1950" y="39500175"/>
          <a:ext cx="34671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61</xdr:row>
      <xdr:rowOff>114300</xdr:rowOff>
    </xdr:from>
    <xdr:to>
      <xdr:col>3</xdr:col>
      <xdr:colOff>466725</xdr:colOff>
      <xdr:row>72</xdr:row>
      <xdr:rowOff>114300</xdr:rowOff>
    </xdr:to>
    <xdr:sp macro="" textlink="">
      <xdr:nvSpPr>
        <xdr:cNvPr id="30" name="Rectangle 75"/>
        <xdr:cNvSpPr>
          <a:spLocks noChangeArrowheads="1"/>
        </xdr:cNvSpPr>
      </xdr:nvSpPr>
      <xdr:spPr bwMode="auto">
        <a:xfrm>
          <a:off x="2447925" y="10572750"/>
          <a:ext cx="76200" cy="1885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638175</xdr:colOff>
      <xdr:row>67</xdr:row>
      <xdr:rowOff>123825</xdr:rowOff>
    </xdr:from>
    <xdr:to>
      <xdr:col>4</xdr:col>
      <xdr:colOff>190500</xdr:colOff>
      <xdr:row>68</xdr:row>
      <xdr:rowOff>28575</xdr:rowOff>
    </xdr:to>
    <xdr:sp macro="" textlink="">
      <xdr:nvSpPr>
        <xdr:cNvPr id="31" name="Rectangle 76"/>
        <xdr:cNvSpPr>
          <a:spLocks noChangeArrowheads="1"/>
        </xdr:cNvSpPr>
      </xdr:nvSpPr>
      <xdr:spPr bwMode="auto">
        <a:xfrm>
          <a:off x="1323975" y="11610975"/>
          <a:ext cx="1609725" cy="76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390525</xdr:colOff>
      <xdr:row>62</xdr:row>
      <xdr:rowOff>114300</xdr:rowOff>
    </xdr:from>
    <xdr:to>
      <xdr:col>3</xdr:col>
      <xdr:colOff>466725</xdr:colOff>
      <xdr:row>64</xdr:row>
      <xdr:rowOff>47625</xdr:rowOff>
    </xdr:to>
    <xdr:sp macro="" textlink="">
      <xdr:nvSpPr>
        <xdr:cNvPr id="32" name="Rectangle 77"/>
        <xdr:cNvSpPr>
          <a:spLocks noChangeArrowheads="1"/>
        </xdr:cNvSpPr>
      </xdr:nvSpPr>
      <xdr:spPr bwMode="auto">
        <a:xfrm>
          <a:off x="2447925" y="10744200"/>
          <a:ext cx="76200" cy="276225"/>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390525</xdr:colOff>
      <xdr:row>66</xdr:row>
      <xdr:rowOff>0</xdr:rowOff>
    </xdr:from>
    <xdr:to>
      <xdr:col>3</xdr:col>
      <xdr:colOff>466725</xdr:colOff>
      <xdr:row>67</xdr:row>
      <xdr:rowOff>104775</xdr:rowOff>
    </xdr:to>
    <xdr:sp macro="" textlink="">
      <xdr:nvSpPr>
        <xdr:cNvPr id="33" name="Rectangle 78"/>
        <xdr:cNvSpPr>
          <a:spLocks noChangeArrowheads="1"/>
        </xdr:cNvSpPr>
      </xdr:nvSpPr>
      <xdr:spPr bwMode="auto">
        <a:xfrm>
          <a:off x="2447925" y="11315700"/>
          <a:ext cx="76200" cy="276225"/>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390525</xdr:colOff>
      <xdr:row>69</xdr:row>
      <xdr:rowOff>66675</xdr:rowOff>
    </xdr:from>
    <xdr:to>
      <xdr:col>3</xdr:col>
      <xdr:colOff>466725</xdr:colOff>
      <xdr:row>71</xdr:row>
      <xdr:rowOff>0</xdr:rowOff>
    </xdr:to>
    <xdr:sp macro="" textlink="">
      <xdr:nvSpPr>
        <xdr:cNvPr id="34" name="Rectangle 79"/>
        <xdr:cNvSpPr>
          <a:spLocks noChangeArrowheads="1"/>
        </xdr:cNvSpPr>
      </xdr:nvSpPr>
      <xdr:spPr bwMode="auto">
        <a:xfrm>
          <a:off x="2447925" y="11896725"/>
          <a:ext cx="76200" cy="276225"/>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67</xdr:row>
      <xdr:rowOff>114300</xdr:rowOff>
    </xdr:from>
    <xdr:to>
      <xdr:col>2</xdr:col>
      <xdr:colOff>466725</xdr:colOff>
      <xdr:row>68</xdr:row>
      <xdr:rowOff>38100</xdr:rowOff>
    </xdr:to>
    <xdr:sp macro="" textlink="">
      <xdr:nvSpPr>
        <xdr:cNvPr id="35" name="Rectangle 80"/>
        <xdr:cNvSpPr>
          <a:spLocks noChangeArrowheads="1"/>
        </xdr:cNvSpPr>
      </xdr:nvSpPr>
      <xdr:spPr bwMode="auto">
        <a:xfrm>
          <a:off x="1552575" y="11601450"/>
          <a:ext cx="285750" cy="9525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85725</xdr:colOff>
      <xdr:row>67</xdr:row>
      <xdr:rowOff>114300</xdr:rowOff>
    </xdr:from>
    <xdr:to>
      <xdr:col>3</xdr:col>
      <xdr:colOff>371475</xdr:colOff>
      <xdr:row>68</xdr:row>
      <xdr:rowOff>38100</xdr:rowOff>
    </xdr:to>
    <xdr:sp macro="" textlink="">
      <xdr:nvSpPr>
        <xdr:cNvPr id="36" name="Rectangle 81"/>
        <xdr:cNvSpPr>
          <a:spLocks noChangeArrowheads="1"/>
        </xdr:cNvSpPr>
      </xdr:nvSpPr>
      <xdr:spPr bwMode="auto">
        <a:xfrm>
          <a:off x="2143125" y="11601450"/>
          <a:ext cx="285750" cy="9525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9525</xdr:colOff>
      <xdr:row>67</xdr:row>
      <xdr:rowOff>123825</xdr:rowOff>
    </xdr:from>
    <xdr:to>
      <xdr:col>4</xdr:col>
      <xdr:colOff>190500</xdr:colOff>
      <xdr:row>68</xdr:row>
      <xdr:rowOff>28575</xdr:rowOff>
    </xdr:to>
    <xdr:sp macro="" textlink="">
      <xdr:nvSpPr>
        <xdr:cNvPr id="37" name="Rectangle 82"/>
        <xdr:cNvSpPr>
          <a:spLocks noChangeArrowheads="1"/>
        </xdr:cNvSpPr>
      </xdr:nvSpPr>
      <xdr:spPr bwMode="auto">
        <a:xfrm>
          <a:off x="2752725" y="11610975"/>
          <a:ext cx="180975" cy="762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zoomScale="115" zoomScaleNormal="70" zoomScaleSheetLayoutView="115" workbookViewId="0">
      <selection activeCell="E42" sqref="E42:I42"/>
    </sheetView>
  </sheetViews>
  <sheetFormatPr defaultRowHeight="13.5" x14ac:dyDescent="0.15"/>
  <cols>
    <col min="1" max="1" width="2.5" style="2" customWidth="1"/>
    <col min="2" max="2" width="3.75" style="2" customWidth="1"/>
    <col min="3" max="3" width="5.375" style="2" customWidth="1"/>
    <col min="4" max="4" width="4.125" style="2" customWidth="1"/>
    <col min="5" max="5" width="22" style="2" customWidth="1"/>
    <col min="6" max="6" width="4.125" style="2" customWidth="1"/>
    <col min="7" max="7" width="12.375" style="2" customWidth="1"/>
    <col min="8" max="8" width="5.125" style="2" customWidth="1"/>
    <col min="9" max="9" width="17.25" style="2" customWidth="1"/>
    <col min="10" max="10" width="16.75" style="2" customWidth="1"/>
    <col min="11" max="11" width="12" style="2" customWidth="1"/>
    <col min="12" max="256" width="9" style="2"/>
    <col min="257" max="257" width="2.5" style="2" customWidth="1"/>
    <col min="258" max="258" width="3.75" style="2" customWidth="1"/>
    <col min="259" max="259" width="5.375" style="2" customWidth="1"/>
    <col min="260" max="260" width="4.125" style="2" customWidth="1"/>
    <col min="261" max="261" width="22" style="2" customWidth="1"/>
    <col min="262" max="262" width="4.125" style="2" customWidth="1"/>
    <col min="263" max="263" width="12.375" style="2" customWidth="1"/>
    <col min="264" max="264" width="5.125" style="2" customWidth="1"/>
    <col min="265" max="265" width="17.25" style="2" customWidth="1"/>
    <col min="266" max="266" width="16.75" style="2" customWidth="1"/>
    <col min="267" max="267" width="12" style="2" customWidth="1"/>
    <col min="268" max="512" width="9" style="2"/>
    <col min="513" max="513" width="2.5" style="2" customWidth="1"/>
    <col min="514" max="514" width="3.75" style="2" customWidth="1"/>
    <col min="515" max="515" width="5.375" style="2" customWidth="1"/>
    <col min="516" max="516" width="4.125" style="2" customWidth="1"/>
    <col min="517" max="517" width="22" style="2" customWidth="1"/>
    <col min="518" max="518" width="4.125" style="2" customWidth="1"/>
    <col min="519" max="519" width="12.375" style="2" customWidth="1"/>
    <col min="520" max="520" width="5.125" style="2" customWidth="1"/>
    <col min="521" max="521" width="17.25" style="2" customWidth="1"/>
    <col min="522" max="522" width="16.75" style="2" customWidth="1"/>
    <col min="523" max="523" width="12" style="2" customWidth="1"/>
    <col min="524" max="768" width="9" style="2"/>
    <col min="769" max="769" width="2.5" style="2" customWidth="1"/>
    <col min="770" max="770" width="3.75" style="2" customWidth="1"/>
    <col min="771" max="771" width="5.375" style="2" customWidth="1"/>
    <col min="772" max="772" width="4.125" style="2" customWidth="1"/>
    <col min="773" max="773" width="22" style="2" customWidth="1"/>
    <col min="774" max="774" width="4.125" style="2" customWidth="1"/>
    <col min="775" max="775" width="12.375" style="2" customWidth="1"/>
    <col min="776" max="776" width="5.125" style="2" customWidth="1"/>
    <col min="777" max="777" width="17.25" style="2" customWidth="1"/>
    <col min="778" max="778" width="16.75" style="2" customWidth="1"/>
    <col min="779" max="779" width="12" style="2" customWidth="1"/>
    <col min="780" max="1024" width="9" style="2"/>
    <col min="1025" max="1025" width="2.5" style="2" customWidth="1"/>
    <col min="1026" max="1026" width="3.75" style="2" customWidth="1"/>
    <col min="1027" max="1027" width="5.375" style="2" customWidth="1"/>
    <col min="1028" max="1028" width="4.125" style="2" customWidth="1"/>
    <col min="1029" max="1029" width="22" style="2" customWidth="1"/>
    <col min="1030" max="1030" width="4.125" style="2" customWidth="1"/>
    <col min="1031" max="1031" width="12.375" style="2" customWidth="1"/>
    <col min="1032" max="1032" width="5.125" style="2" customWidth="1"/>
    <col min="1033" max="1033" width="17.25" style="2" customWidth="1"/>
    <col min="1034" max="1034" width="16.75" style="2" customWidth="1"/>
    <col min="1035" max="1035" width="12" style="2" customWidth="1"/>
    <col min="1036" max="1280" width="9" style="2"/>
    <col min="1281" max="1281" width="2.5" style="2" customWidth="1"/>
    <col min="1282" max="1282" width="3.75" style="2" customWidth="1"/>
    <col min="1283" max="1283" width="5.375" style="2" customWidth="1"/>
    <col min="1284" max="1284" width="4.125" style="2" customWidth="1"/>
    <col min="1285" max="1285" width="22" style="2" customWidth="1"/>
    <col min="1286" max="1286" width="4.125" style="2" customWidth="1"/>
    <col min="1287" max="1287" width="12.375" style="2" customWidth="1"/>
    <col min="1288" max="1288" width="5.125" style="2" customWidth="1"/>
    <col min="1289" max="1289" width="17.25" style="2" customWidth="1"/>
    <col min="1290" max="1290" width="16.75" style="2" customWidth="1"/>
    <col min="1291" max="1291" width="12" style="2" customWidth="1"/>
    <col min="1292" max="1536" width="9" style="2"/>
    <col min="1537" max="1537" width="2.5" style="2" customWidth="1"/>
    <col min="1538" max="1538" width="3.75" style="2" customWidth="1"/>
    <col min="1539" max="1539" width="5.375" style="2" customWidth="1"/>
    <col min="1540" max="1540" width="4.125" style="2" customWidth="1"/>
    <col min="1541" max="1541" width="22" style="2" customWidth="1"/>
    <col min="1542" max="1542" width="4.125" style="2" customWidth="1"/>
    <col min="1543" max="1543" width="12.375" style="2" customWidth="1"/>
    <col min="1544" max="1544" width="5.125" style="2" customWidth="1"/>
    <col min="1545" max="1545" width="17.25" style="2" customWidth="1"/>
    <col min="1546" max="1546" width="16.75" style="2" customWidth="1"/>
    <col min="1547" max="1547" width="12" style="2" customWidth="1"/>
    <col min="1548" max="1792" width="9" style="2"/>
    <col min="1793" max="1793" width="2.5" style="2" customWidth="1"/>
    <col min="1794" max="1794" width="3.75" style="2" customWidth="1"/>
    <col min="1795" max="1795" width="5.375" style="2" customWidth="1"/>
    <col min="1796" max="1796" width="4.125" style="2" customWidth="1"/>
    <col min="1797" max="1797" width="22" style="2" customWidth="1"/>
    <col min="1798" max="1798" width="4.125" style="2" customWidth="1"/>
    <col min="1799" max="1799" width="12.375" style="2" customWidth="1"/>
    <col min="1800" max="1800" width="5.125" style="2" customWidth="1"/>
    <col min="1801" max="1801" width="17.25" style="2" customWidth="1"/>
    <col min="1802" max="1802" width="16.75" style="2" customWidth="1"/>
    <col min="1803" max="1803" width="12" style="2" customWidth="1"/>
    <col min="1804" max="2048" width="9" style="2"/>
    <col min="2049" max="2049" width="2.5" style="2" customWidth="1"/>
    <col min="2050" max="2050" width="3.75" style="2" customWidth="1"/>
    <col min="2051" max="2051" width="5.375" style="2" customWidth="1"/>
    <col min="2052" max="2052" width="4.125" style="2" customWidth="1"/>
    <col min="2053" max="2053" width="22" style="2" customWidth="1"/>
    <col min="2054" max="2054" width="4.125" style="2" customWidth="1"/>
    <col min="2055" max="2055" width="12.375" style="2" customWidth="1"/>
    <col min="2056" max="2056" width="5.125" style="2" customWidth="1"/>
    <col min="2057" max="2057" width="17.25" style="2" customWidth="1"/>
    <col min="2058" max="2058" width="16.75" style="2" customWidth="1"/>
    <col min="2059" max="2059" width="12" style="2" customWidth="1"/>
    <col min="2060" max="2304" width="9" style="2"/>
    <col min="2305" max="2305" width="2.5" style="2" customWidth="1"/>
    <col min="2306" max="2306" width="3.75" style="2" customWidth="1"/>
    <col min="2307" max="2307" width="5.375" style="2" customWidth="1"/>
    <col min="2308" max="2308" width="4.125" style="2" customWidth="1"/>
    <col min="2309" max="2309" width="22" style="2" customWidth="1"/>
    <col min="2310" max="2310" width="4.125" style="2" customWidth="1"/>
    <col min="2311" max="2311" width="12.375" style="2" customWidth="1"/>
    <col min="2312" max="2312" width="5.125" style="2" customWidth="1"/>
    <col min="2313" max="2313" width="17.25" style="2" customWidth="1"/>
    <col min="2314" max="2314" width="16.75" style="2" customWidth="1"/>
    <col min="2315" max="2315" width="12" style="2" customWidth="1"/>
    <col min="2316" max="2560" width="9" style="2"/>
    <col min="2561" max="2561" width="2.5" style="2" customWidth="1"/>
    <col min="2562" max="2562" width="3.75" style="2" customWidth="1"/>
    <col min="2563" max="2563" width="5.375" style="2" customWidth="1"/>
    <col min="2564" max="2564" width="4.125" style="2" customWidth="1"/>
    <col min="2565" max="2565" width="22" style="2" customWidth="1"/>
    <col min="2566" max="2566" width="4.125" style="2" customWidth="1"/>
    <col min="2567" max="2567" width="12.375" style="2" customWidth="1"/>
    <col min="2568" max="2568" width="5.125" style="2" customWidth="1"/>
    <col min="2569" max="2569" width="17.25" style="2" customWidth="1"/>
    <col min="2570" max="2570" width="16.75" style="2" customWidth="1"/>
    <col min="2571" max="2571" width="12" style="2" customWidth="1"/>
    <col min="2572" max="2816" width="9" style="2"/>
    <col min="2817" max="2817" width="2.5" style="2" customWidth="1"/>
    <col min="2818" max="2818" width="3.75" style="2" customWidth="1"/>
    <col min="2819" max="2819" width="5.375" style="2" customWidth="1"/>
    <col min="2820" max="2820" width="4.125" style="2" customWidth="1"/>
    <col min="2821" max="2821" width="22" style="2" customWidth="1"/>
    <col min="2822" max="2822" width="4.125" style="2" customWidth="1"/>
    <col min="2823" max="2823" width="12.375" style="2" customWidth="1"/>
    <col min="2824" max="2824" width="5.125" style="2" customWidth="1"/>
    <col min="2825" max="2825" width="17.25" style="2" customWidth="1"/>
    <col min="2826" max="2826" width="16.75" style="2" customWidth="1"/>
    <col min="2827" max="2827" width="12" style="2" customWidth="1"/>
    <col min="2828" max="3072" width="9" style="2"/>
    <col min="3073" max="3073" width="2.5" style="2" customWidth="1"/>
    <col min="3074" max="3074" width="3.75" style="2" customWidth="1"/>
    <col min="3075" max="3075" width="5.375" style="2" customWidth="1"/>
    <col min="3076" max="3076" width="4.125" style="2" customWidth="1"/>
    <col min="3077" max="3077" width="22" style="2" customWidth="1"/>
    <col min="3078" max="3078" width="4.125" style="2" customWidth="1"/>
    <col min="3079" max="3079" width="12.375" style="2" customWidth="1"/>
    <col min="3080" max="3080" width="5.125" style="2" customWidth="1"/>
    <col min="3081" max="3081" width="17.25" style="2" customWidth="1"/>
    <col min="3082" max="3082" width="16.75" style="2" customWidth="1"/>
    <col min="3083" max="3083" width="12" style="2" customWidth="1"/>
    <col min="3084" max="3328" width="9" style="2"/>
    <col min="3329" max="3329" width="2.5" style="2" customWidth="1"/>
    <col min="3330" max="3330" width="3.75" style="2" customWidth="1"/>
    <col min="3331" max="3331" width="5.375" style="2" customWidth="1"/>
    <col min="3332" max="3332" width="4.125" style="2" customWidth="1"/>
    <col min="3333" max="3333" width="22" style="2" customWidth="1"/>
    <col min="3334" max="3334" width="4.125" style="2" customWidth="1"/>
    <col min="3335" max="3335" width="12.375" style="2" customWidth="1"/>
    <col min="3336" max="3336" width="5.125" style="2" customWidth="1"/>
    <col min="3337" max="3337" width="17.25" style="2" customWidth="1"/>
    <col min="3338" max="3338" width="16.75" style="2" customWidth="1"/>
    <col min="3339" max="3339" width="12" style="2" customWidth="1"/>
    <col min="3340" max="3584" width="9" style="2"/>
    <col min="3585" max="3585" width="2.5" style="2" customWidth="1"/>
    <col min="3586" max="3586" width="3.75" style="2" customWidth="1"/>
    <col min="3587" max="3587" width="5.375" style="2" customWidth="1"/>
    <col min="3588" max="3588" width="4.125" style="2" customWidth="1"/>
    <col min="3589" max="3589" width="22" style="2" customWidth="1"/>
    <col min="3590" max="3590" width="4.125" style="2" customWidth="1"/>
    <col min="3591" max="3591" width="12.375" style="2" customWidth="1"/>
    <col min="3592" max="3592" width="5.125" style="2" customWidth="1"/>
    <col min="3593" max="3593" width="17.25" style="2" customWidth="1"/>
    <col min="3594" max="3594" width="16.75" style="2" customWidth="1"/>
    <col min="3595" max="3595" width="12" style="2" customWidth="1"/>
    <col min="3596" max="3840" width="9" style="2"/>
    <col min="3841" max="3841" width="2.5" style="2" customWidth="1"/>
    <col min="3842" max="3842" width="3.75" style="2" customWidth="1"/>
    <col min="3843" max="3843" width="5.375" style="2" customWidth="1"/>
    <col min="3844" max="3844" width="4.125" style="2" customWidth="1"/>
    <col min="3845" max="3845" width="22" style="2" customWidth="1"/>
    <col min="3846" max="3846" width="4.125" style="2" customWidth="1"/>
    <col min="3847" max="3847" width="12.375" style="2" customWidth="1"/>
    <col min="3848" max="3848" width="5.125" style="2" customWidth="1"/>
    <col min="3849" max="3849" width="17.25" style="2" customWidth="1"/>
    <col min="3850" max="3850" width="16.75" style="2" customWidth="1"/>
    <col min="3851" max="3851" width="12" style="2" customWidth="1"/>
    <col min="3852" max="4096" width="9" style="2"/>
    <col min="4097" max="4097" width="2.5" style="2" customWidth="1"/>
    <col min="4098" max="4098" width="3.75" style="2" customWidth="1"/>
    <col min="4099" max="4099" width="5.375" style="2" customWidth="1"/>
    <col min="4100" max="4100" width="4.125" style="2" customWidth="1"/>
    <col min="4101" max="4101" width="22" style="2" customWidth="1"/>
    <col min="4102" max="4102" width="4.125" style="2" customWidth="1"/>
    <col min="4103" max="4103" width="12.375" style="2" customWidth="1"/>
    <col min="4104" max="4104" width="5.125" style="2" customWidth="1"/>
    <col min="4105" max="4105" width="17.25" style="2" customWidth="1"/>
    <col min="4106" max="4106" width="16.75" style="2" customWidth="1"/>
    <col min="4107" max="4107" width="12" style="2" customWidth="1"/>
    <col min="4108" max="4352" width="9" style="2"/>
    <col min="4353" max="4353" width="2.5" style="2" customWidth="1"/>
    <col min="4354" max="4354" width="3.75" style="2" customWidth="1"/>
    <col min="4355" max="4355" width="5.375" style="2" customWidth="1"/>
    <col min="4356" max="4356" width="4.125" style="2" customWidth="1"/>
    <col min="4357" max="4357" width="22" style="2" customWidth="1"/>
    <col min="4358" max="4358" width="4.125" style="2" customWidth="1"/>
    <col min="4359" max="4359" width="12.375" style="2" customWidth="1"/>
    <col min="4360" max="4360" width="5.125" style="2" customWidth="1"/>
    <col min="4361" max="4361" width="17.25" style="2" customWidth="1"/>
    <col min="4362" max="4362" width="16.75" style="2" customWidth="1"/>
    <col min="4363" max="4363" width="12" style="2" customWidth="1"/>
    <col min="4364" max="4608" width="9" style="2"/>
    <col min="4609" max="4609" width="2.5" style="2" customWidth="1"/>
    <col min="4610" max="4610" width="3.75" style="2" customWidth="1"/>
    <col min="4611" max="4611" width="5.375" style="2" customWidth="1"/>
    <col min="4612" max="4612" width="4.125" style="2" customWidth="1"/>
    <col min="4613" max="4613" width="22" style="2" customWidth="1"/>
    <col min="4614" max="4614" width="4.125" style="2" customWidth="1"/>
    <col min="4615" max="4615" width="12.375" style="2" customWidth="1"/>
    <col min="4616" max="4616" width="5.125" style="2" customWidth="1"/>
    <col min="4617" max="4617" width="17.25" style="2" customWidth="1"/>
    <col min="4618" max="4618" width="16.75" style="2" customWidth="1"/>
    <col min="4619" max="4619" width="12" style="2" customWidth="1"/>
    <col min="4620" max="4864" width="9" style="2"/>
    <col min="4865" max="4865" width="2.5" style="2" customWidth="1"/>
    <col min="4866" max="4866" width="3.75" style="2" customWidth="1"/>
    <col min="4867" max="4867" width="5.375" style="2" customWidth="1"/>
    <col min="4868" max="4868" width="4.125" style="2" customWidth="1"/>
    <col min="4869" max="4869" width="22" style="2" customWidth="1"/>
    <col min="4870" max="4870" width="4.125" style="2" customWidth="1"/>
    <col min="4871" max="4871" width="12.375" style="2" customWidth="1"/>
    <col min="4872" max="4872" width="5.125" style="2" customWidth="1"/>
    <col min="4873" max="4873" width="17.25" style="2" customWidth="1"/>
    <col min="4874" max="4874" width="16.75" style="2" customWidth="1"/>
    <col min="4875" max="4875" width="12" style="2" customWidth="1"/>
    <col min="4876" max="5120" width="9" style="2"/>
    <col min="5121" max="5121" width="2.5" style="2" customWidth="1"/>
    <col min="5122" max="5122" width="3.75" style="2" customWidth="1"/>
    <col min="5123" max="5123" width="5.375" style="2" customWidth="1"/>
    <col min="5124" max="5124" width="4.125" style="2" customWidth="1"/>
    <col min="5125" max="5125" width="22" style="2" customWidth="1"/>
    <col min="5126" max="5126" width="4.125" style="2" customWidth="1"/>
    <col min="5127" max="5127" width="12.375" style="2" customWidth="1"/>
    <col min="5128" max="5128" width="5.125" style="2" customWidth="1"/>
    <col min="5129" max="5129" width="17.25" style="2" customWidth="1"/>
    <col min="5130" max="5130" width="16.75" style="2" customWidth="1"/>
    <col min="5131" max="5131" width="12" style="2" customWidth="1"/>
    <col min="5132" max="5376" width="9" style="2"/>
    <col min="5377" max="5377" width="2.5" style="2" customWidth="1"/>
    <col min="5378" max="5378" width="3.75" style="2" customWidth="1"/>
    <col min="5379" max="5379" width="5.375" style="2" customWidth="1"/>
    <col min="5380" max="5380" width="4.125" style="2" customWidth="1"/>
    <col min="5381" max="5381" width="22" style="2" customWidth="1"/>
    <col min="5382" max="5382" width="4.125" style="2" customWidth="1"/>
    <col min="5383" max="5383" width="12.375" style="2" customWidth="1"/>
    <col min="5384" max="5384" width="5.125" style="2" customWidth="1"/>
    <col min="5385" max="5385" width="17.25" style="2" customWidth="1"/>
    <col min="5386" max="5386" width="16.75" style="2" customWidth="1"/>
    <col min="5387" max="5387" width="12" style="2" customWidth="1"/>
    <col min="5388" max="5632" width="9" style="2"/>
    <col min="5633" max="5633" width="2.5" style="2" customWidth="1"/>
    <col min="5634" max="5634" width="3.75" style="2" customWidth="1"/>
    <col min="5635" max="5635" width="5.375" style="2" customWidth="1"/>
    <col min="5636" max="5636" width="4.125" style="2" customWidth="1"/>
    <col min="5637" max="5637" width="22" style="2" customWidth="1"/>
    <col min="5638" max="5638" width="4.125" style="2" customWidth="1"/>
    <col min="5639" max="5639" width="12.375" style="2" customWidth="1"/>
    <col min="5640" max="5640" width="5.125" style="2" customWidth="1"/>
    <col min="5641" max="5641" width="17.25" style="2" customWidth="1"/>
    <col min="5642" max="5642" width="16.75" style="2" customWidth="1"/>
    <col min="5643" max="5643" width="12" style="2" customWidth="1"/>
    <col min="5644" max="5888" width="9" style="2"/>
    <col min="5889" max="5889" width="2.5" style="2" customWidth="1"/>
    <col min="5890" max="5890" width="3.75" style="2" customWidth="1"/>
    <col min="5891" max="5891" width="5.375" style="2" customWidth="1"/>
    <col min="5892" max="5892" width="4.125" style="2" customWidth="1"/>
    <col min="5893" max="5893" width="22" style="2" customWidth="1"/>
    <col min="5894" max="5894" width="4.125" style="2" customWidth="1"/>
    <col min="5895" max="5895" width="12.375" style="2" customWidth="1"/>
    <col min="5896" max="5896" width="5.125" style="2" customWidth="1"/>
    <col min="5897" max="5897" width="17.25" style="2" customWidth="1"/>
    <col min="5898" max="5898" width="16.75" style="2" customWidth="1"/>
    <col min="5899" max="5899" width="12" style="2" customWidth="1"/>
    <col min="5900" max="6144" width="9" style="2"/>
    <col min="6145" max="6145" width="2.5" style="2" customWidth="1"/>
    <col min="6146" max="6146" width="3.75" style="2" customWidth="1"/>
    <col min="6147" max="6147" width="5.375" style="2" customWidth="1"/>
    <col min="6148" max="6148" width="4.125" style="2" customWidth="1"/>
    <col min="6149" max="6149" width="22" style="2" customWidth="1"/>
    <col min="6150" max="6150" width="4.125" style="2" customWidth="1"/>
    <col min="6151" max="6151" width="12.375" style="2" customWidth="1"/>
    <col min="6152" max="6152" width="5.125" style="2" customWidth="1"/>
    <col min="6153" max="6153" width="17.25" style="2" customWidth="1"/>
    <col min="6154" max="6154" width="16.75" style="2" customWidth="1"/>
    <col min="6155" max="6155" width="12" style="2" customWidth="1"/>
    <col min="6156" max="6400" width="9" style="2"/>
    <col min="6401" max="6401" width="2.5" style="2" customWidth="1"/>
    <col min="6402" max="6402" width="3.75" style="2" customWidth="1"/>
    <col min="6403" max="6403" width="5.375" style="2" customWidth="1"/>
    <col min="6404" max="6404" width="4.125" style="2" customWidth="1"/>
    <col min="6405" max="6405" width="22" style="2" customWidth="1"/>
    <col min="6406" max="6406" width="4.125" style="2" customWidth="1"/>
    <col min="6407" max="6407" width="12.375" style="2" customWidth="1"/>
    <col min="6408" max="6408" width="5.125" style="2" customWidth="1"/>
    <col min="6409" max="6409" width="17.25" style="2" customWidth="1"/>
    <col min="6410" max="6410" width="16.75" style="2" customWidth="1"/>
    <col min="6411" max="6411" width="12" style="2" customWidth="1"/>
    <col min="6412" max="6656" width="9" style="2"/>
    <col min="6657" max="6657" width="2.5" style="2" customWidth="1"/>
    <col min="6658" max="6658" width="3.75" style="2" customWidth="1"/>
    <col min="6659" max="6659" width="5.375" style="2" customWidth="1"/>
    <col min="6660" max="6660" width="4.125" style="2" customWidth="1"/>
    <col min="6661" max="6661" width="22" style="2" customWidth="1"/>
    <col min="6662" max="6662" width="4.125" style="2" customWidth="1"/>
    <col min="6663" max="6663" width="12.375" style="2" customWidth="1"/>
    <col min="6664" max="6664" width="5.125" style="2" customWidth="1"/>
    <col min="6665" max="6665" width="17.25" style="2" customWidth="1"/>
    <col min="6666" max="6666" width="16.75" style="2" customWidth="1"/>
    <col min="6667" max="6667" width="12" style="2" customWidth="1"/>
    <col min="6668" max="6912" width="9" style="2"/>
    <col min="6913" max="6913" width="2.5" style="2" customWidth="1"/>
    <col min="6914" max="6914" width="3.75" style="2" customWidth="1"/>
    <col min="6915" max="6915" width="5.375" style="2" customWidth="1"/>
    <col min="6916" max="6916" width="4.125" style="2" customWidth="1"/>
    <col min="6917" max="6917" width="22" style="2" customWidth="1"/>
    <col min="6918" max="6918" width="4.125" style="2" customWidth="1"/>
    <col min="6919" max="6919" width="12.375" style="2" customWidth="1"/>
    <col min="6920" max="6920" width="5.125" style="2" customWidth="1"/>
    <col min="6921" max="6921" width="17.25" style="2" customWidth="1"/>
    <col min="6922" max="6922" width="16.75" style="2" customWidth="1"/>
    <col min="6923" max="6923" width="12" style="2" customWidth="1"/>
    <col min="6924" max="7168" width="9" style="2"/>
    <col min="7169" max="7169" width="2.5" style="2" customWidth="1"/>
    <col min="7170" max="7170" width="3.75" style="2" customWidth="1"/>
    <col min="7171" max="7171" width="5.375" style="2" customWidth="1"/>
    <col min="7172" max="7172" width="4.125" style="2" customWidth="1"/>
    <col min="7173" max="7173" width="22" style="2" customWidth="1"/>
    <col min="7174" max="7174" width="4.125" style="2" customWidth="1"/>
    <col min="7175" max="7175" width="12.375" style="2" customWidth="1"/>
    <col min="7176" max="7176" width="5.125" style="2" customWidth="1"/>
    <col min="7177" max="7177" width="17.25" style="2" customWidth="1"/>
    <col min="7178" max="7178" width="16.75" style="2" customWidth="1"/>
    <col min="7179" max="7179" width="12" style="2" customWidth="1"/>
    <col min="7180" max="7424" width="9" style="2"/>
    <col min="7425" max="7425" width="2.5" style="2" customWidth="1"/>
    <col min="7426" max="7426" width="3.75" style="2" customWidth="1"/>
    <col min="7427" max="7427" width="5.375" style="2" customWidth="1"/>
    <col min="7428" max="7428" width="4.125" style="2" customWidth="1"/>
    <col min="7429" max="7429" width="22" style="2" customWidth="1"/>
    <col min="7430" max="7430" width="4.125" style="2" customWidth="1"/>
    <col min="7431" max="7431" width="12.375" style="2" customWidth="1"/>
    <col min="7432" max="7432" width="5.125" style="2" customWidth="1"/>
    <col min="7433" max="7433" width="17.25" style="2" customWidth="1"/>
    <col min="7434" max="7434" width="16.75" style="2" customWidth="1"/>
    <col min="7435" max="7435" width="12" style="2" customWidth="1"/>
    <col min="7436" max="7680" width="9" style="2"/>
    <col min="7681" max="7681" width="2.5" style="2" customWidth="1"/>
    <col min="7682" max="7682" width="3.75" style="2" customWidth="1"/>
    <col min="7683" max="7683" width="5.375" style="2" customWidth="1"/>
    <col min="7684" max="7684" width="4.125" style="2" customWidth="1"/>
    <col min="7685" max="7685" width="22" style="2" customWidth="1"/>
    <col min="7686" max="7686" width="4.125" style="2" customWidth="1"/>
    <col min="7687" max="7687" width="12.375" style="2" customWidth="1"/>
    <col min="7688" max="7688" width="5.125" style="2" customWidth="1"/>
    <col min="7689" max="7689" width="17.25" style="2" customWidth="1"/>
    <col min="7690" max="7690" width="16.75" style="2" customWidth="1"/>
    <col min="7691" max="7691" width="12" style="2" customWidth="1"/>
    <col min="7692" max="7936" width="9" style="2"/>
    <col min="7937" max="7937" width="2.5" style="2" customWidth="1"/>
    <col min="7938" max="7938" width="3.75" style="2" customWidth="1"/>
    <col min="7939" max="7939" width="5.375" style="2" customWidth="1"/>
    <col min="7940" max="7940" width="4.125" style="2" customWidth="1"/>
    <col min="7941" max="7941" width="22" style="2" customWidth="1"/>
    <col min="7942" max="7942" width="4.125" style="2" customWidth="1"/>
    <col min="7943" max="7943" width="12.375" style="2" customWidth="1"/>
    <col min="7944" max="7944" width="5.125" style="2" customWidth="1"/>
    <col min="7945" max="7945" width="17.25" style="2" customWidth="1"/>
    <col min="7946" max="7946" width="16.75" style="2" customWidth="1"/>
    <col min="7947" max="7947" width="12" style="2" customWidth="1"/>
    <col min="7948" max="8192" width="9" style="2"/>
    <col min="8193" max="8193" width="2.5" style="2" customWidth="1"/>
    <col min="8194" max="8194" width="3.75" style="2" customWidth="1"/>
    <col min="8195" max="8195" width="5.375" style="2" customWidth="1"/>
    <col min="8196" max="8196" width="4.125" style="2" customWidth="1"/>
    <col min="8197" max="8197" width="22" style="2" customWidth="1"/>
    <col min="8198" max="8198" width="4.125" style="2" customWidth="1"/>
    <col min="8199" max="8199" width="12.375" style="2" customWidth="1"/>
    <col min="8200" max="8200" width="5.125" style="2" customWidth="1"/>
    <col min="8201" max="8201" width="17.25" style="2" customWidth="1"/>
    <col min="8202" max="8202" width="16.75" style="2" customWidth="1"/>
    <col min="8203" max="8203" width="12" style="2" customWidth="1"/>
    <col min="8204" max="8448" width="9" style="2"/>
    <col min="8449" max="8449" width="2.5" style="2" customWidth="1"/>
    <col min="8450" max="8450" width="3.75" style="2" customWidth="1"/>
    <col min="8451" max="8451" width="5.375" style="2" customWidth="1"/>
    <col min="8452" max="8452" width="4.125" style="2" customWidth="1"/>
    <col min="8453" max="8453" width="22" style="2" customWidth="1"/>
    <col min="8454" max="8454" width="4.125" style="2" customWidth="1"/>
    <col min="8455" max="8455" width="12.375" style="2" customWidth="1"/>
    <col min="8456" max="8456" width="5.125" style="2" customWidth="1"/>
    <col min="8457" max="8457" width="17.25" style="2" customWidth="1"/>
    <col min="8458" max="8458" width="16.75" style="2" customWidth="1"/>
    <col min="8459" max="8459" width="12" style="2" customWidth="1"/>
    <col min="8460" max="8704" width="9" style="2"/>
    <col min="8705" max="8705" width="2.5" style="2" customWidth="1"/>
    <col min="8706" max="8706" width="3.75" style="2" customWidth="1"/>
    <col min="8707" max="8707" width="5.375" style="2" customWidth="1"/>
    <col min="8708" max="8708" width="4.125" style="2" customWidth="1"/>
    <col min="8709" max="8709" width="22" style="2" customWidth="1"/>
    <col min="8710" max="8710" width="4.125" style="2" customWidth="1"/>
    <col min="8711" max="8711" width="12.375" style="2" customWidth="1"/>
    <col min="8712" max="8712" width="5.125" style="2" customWidth="1"/>
    <col min="8713" max="8713" width="17.25" style="2" customWidth="1"/>
    <col min="8714" max="8714" width="16.75" style="2" customWidth="1"/>
    <col min="8715" max="8715" width="12" style="2" customWidth="1"/>
    <col min="8716" max="8960" width="9" style="2"/>
    <col min="8961" max="8961" width="2.5" style="2" customWidth="1"/>
    <col min="8962" max="8962" width="3.75" style="2" customWidth="1"/>
    <col min="8963" max="8963" width="5.375" style="2" customWidth="1"/>
    <col min="8964" max="8964" width="4.125" style="2" customWidth="1"/>
    <col min="8965" max="8965" width="22" style="2" customWidth="1"/>
    <col min="8966" max="8966" width="4.125" style="2" customWidth="1"/>
    <col min="8967" max="8967" width="12.375" style="2" customWidth="1"/>
    <col min="8968" max="8968" width="5.125" style="2" customWidth="1"/>
    <col min="8969" max="8969" width="17.25" style="2" customWidth="1"/>
    <col min="8970" max="8970" width="16.75" style="2" customWidth="1"/>
    <col min="8971" max="8971" width="12" style="2" customWidth="1"/>
    <col min="8972" max="9216" width="9" style="2"/>
    <col min="9217" max="9217" width="2.5" style="2" customWidth="1"/>
    <col min="9218" max="9218" width="3.75" style="2" customWidth="1"/>
    <col min="9219" max="9219" width="5.375" style="2" customWidth="1"/>
    <col min="9220" max="9220" width="4.125" style="2" customWidth="1"/>
    <col min="9221" max="9221" width="22" style="2" customWidth="1"/>
    <col min="9222" max="9222" width="4.125" style="2" customWidth="1"/>
    <col min="9223" max="9223" width="12.375" style="2" customWidth="1"/>
    <col min="9224" max="9224" width="5.125" style="2" customWidth="1"/>
    <col min="9225" max="9225" width="17.25" style="2" customWidth="1"/>
    <col min="9226" max="9226" width="16.75" style="2" customWidth="1"/>
    <col min="9227" max="9227" width="12" style="2" customWidth="1"/>
    <col min="9228" max="9472" width="9" style="2"/>
    <col min="9473" max="9473" width="2.5" style="2" customWidth="1"/>
    <col min="9474" max="9474" width="3.75" style="2" customWidth="1"/>
    <col min="9475" max="9475" width="5.375" style="2" customWidth="1"/>
    <col min="9476" max="9476" width="4.125" style="2" customWidth="1"/>
    <col min="9477" max="9477" width="22" style="2" customWidth="1"/>
    <col min="9478" max="9478" width="4.125" style="2" customWidth="1"/>
    <col min="9479" max="9479" width="12.375" style="2" customWidth="1"/>
    <col min="9480" max="9480" width="5.125" style="2" customWidth="1"/>
    <col min="9481" max="9481" width="17.25" style="2" customWidth="1"/>
    <col min="9482" max="9482" width="16.75" style="2" customWidth="1"/>
    <col min="9483" max="9483" width="12" style="2" customWidth="1"/>
    <col min="9484" max="9728" width="9" style="2"/>
    <col min="9729" max="9729" width="2.5" style="2" customWidth="1"/>
    <col min="9730" max="9730" width="3.75" style="2" customWidth="1"/>
    <col min="9731" max="9731" width="5.375" style="2" customWidth="1"/>
    <col min="9732" max="9732" width="4.125" style="2" customWidth="1"/>
    <col min="9733" max="9733" width="22" style="2" customWidth="1"/>
    <col min="9734" max="9734" width="4.125" style="2" customWidth="1"/>
    <col min="9735" max="9735" width="12.375" style="2" customWidth="1"/>
    <col min="9736" max="9736" width="5.125" style="2" customWidth="1"/>
    <col min="9737" max="9737" width="17.25" style="2" customWidth="1"/>
    <col min="9738" max="9738" width="16.75" style="2" customWidth="1"/>
    <col min="9739" max="9739" width="12" style="2" customWidth="1"/>
    <col min="9740" max="9984" width="9" style="2"/>
    <col min="9985" max="9985" width="2.5" style="2" customWidth="1"/>
    <col min="9986" max="9986" width="3.75" style="2" customWidth="1"/>
    <col min="9987" max="9987" width="5.375" style="2" customWidth="1"/>
    <col min="9988" max="9988" width="4.125" style="2" customWidth="1"/>
    <col min="9989" max="9989" width="22" style="2" customWidth="1"/>
    <col min="9990" max="9990" width="4.125" style="2" customWidth="1"/>
    <col min="9991" max="9991" width="12.375" style="2" customWidth="1"/>
    <col min="9992" max="9992" width="5.125" style="2" customWidth="1"/>
    <col min="9993" max="9993" width="17.25" style="2" customWidth="1"/>
    <col min="9994" max="9994" width="16.75" style="2" customWidth="1"/>
    <col min="9995" max="9995" width="12" style="2" customWidth="1"/>
    <col min="9996" max="10240" width="9" style="2"/>
    <col min="10241" max="10241" width="2.5" style="2" customWidth="1"/>
    <col min="10242" max="10242" width="3.75" style="2" customWidth="1"/>
    <col min="10243" max="10243" width="5.375" style="2" customWidth="1"/>
    <col min="10244" max="10244" width="4.125" style="2" customWidth="1"/>
    <col min="10245" max="10245" width="22" style="2" customWidth="1"/>
    <col min="10246" max="10246" width="4.125" style="2" customWidth="1"/>
    <col min="10247" max="10247" width="12.375" style="2" customWidth="1"/>
    <col min="10248" max="10248" width="5.125" style="2" customWidth="1"/>
    <col min="10249" max="10249" width="17.25" style="2" customWidth="1"/>
    <col min="10250" max="10250" width="16.75" style="2" customWidth="1"/>
    <col min="10251" max="10251" width="12" style="2" customWidth="1"/>
    <col min="10252" max="10496" width="9" style="2"/>
    <col min="10497" max="10497" width="2.5" style="2" customWidth="1"/>
    <col min="10498" max="10498" width="3.75" style="2" customWidth="1"/>
    <col min="10499" max="10499" width="5.375" style="2" customWidth="1"/>
    <col min="10500" max="10500" width="4.125" style="2" customWidth="1"/>
    <col min="10501" max="10501" width="22" style="2" customWidth="1"/>
    <col min="10502" max="10502" width="4.125" style="2" customWidth="1"/>
    <col min="10503" max="10503" width="12.375" style="2" customWidth="1"/>
    <col min="10504" max="10504" width="5.125" style="2" customWidth="1"/>
    <col min="10505" max="10505" width="17.25" style="2" customWidth="1"/>
    <col min="10506" max="10506" width="16.75" style="2" customWidth="1"/>
    <col min="10507" max="10507" width="12" style="2" customWidth="1"/>
    <col min="10508" max="10752" width="9" style="2"/>
    <col min="10753" max="10753" width="2.5" style="2" customWidth="1"/>
    <col min="10754" max="10754" width="3.75" style="2" customWidth="1"/>
    <col min="10755" max="10755" width="5.375" style="2" customWidth="1"/>
    <col min="10756" max="10756" width="4.125" style="2" customWidth="1"/>
    <col min="10757" max="10757" width="22" style="2" customWidth="1"/>
    <col min="10758" max="10758" width="4.125" style="2" customWidth="1"/>
    <col min="10759" max="10759" width="12.375" style="2" customWidth="1"/>
    <col min="10760" max="10760" width="5.125" style="2" customWidth="1"/>
    <col min="10761" max="10761" width="17.25" style="2" customWidth="1"/>
    <col min="10762" max="10762" width="16.75" style="2" customWidth="1"/>
    <col min="10763" max="10763" width="12" style="2" customWidth="1"/>
    <col min="10764" max="11008" width="9" style="2"/>
    <col min="11009" max="11009" width="2.5" style="2" customWidth="1"/>
    <col min="11010" max="11010" width="3.75" style="2" customWidth="1"/>
    <col min="11011" max="11011" width="5.375" style="2" customWidth="1"/>
    <col min="11012" max="11012" width="4.125" style="2" customWidth="1"/>
    <col min="11013" max="11013" width="22" style="2" customWidth="1"/>
    <col min="11014" max="11014" width="4.125" style="2" customWidth="1"/>
    <col min="11015" max="11015" width="12.375" style="2" customWidth="1"/>
    <col min="11016" max="11016" width="5.125" style="2" customWidth="1"/>
    <col min="11017" max="11017" width="17.25" style="2" customWidth="1"/>
    <col min="11018" max="11018" width="16.75" style="2" customWidth="1"/>
    <col min="11019" max="11019" width="12" style="2" customWidth="1"/>
    <col min="11020" max="11264" width="9" style="2"/>
    <col min="11265" max="11265" width="2.5" style="2" customWidth="1"/>
    <col min="11266" max="11266" width="3.75" style="2" customWidth="1"/>
    <col min="11267" max="11267" width="5.375" style="2" customWidth="1"/>
    <col min="11268" max="11268" width="4.125" style="2" customWidth="1"/>
    <col min="11269" max="11269" width="22" style="2" customWidth="1"/>
    <col min="11270" max="11270" width="4.125" style="2" customWidth="1"/>
    <col min="11271" max="11271" width="12.375" style="2" customWidth="1"/>
    <col min="11272" max="11272" width="5.125" style="2" customWidth="1"/>
    <col min="11273" max="11273" width="17.25" style="2" customWidth="1"/>
    <col min="11274" max="11274" width="16.75" style="2" customWidth="1"/>
    <col min="11275" max="11275" width="12" style="2" customWidth="1"/>
    <col min="11276" max="11520" width="9" style="2"/>
    <col min="11521" max="11521" width="2.5" style="2" customWidth="1"/>
    <col min="11522" max="11522" width="3.75" style="2" customWidth="1"/>
    <col min="11523" max="11523" width="5.375" style="2" customWidth="1"/>
    <col min="11524" max="11524" width="4.125" style="2" customWidth="1"/>
    <col min="11525" max="11525" width="22" style="2" customWidth="1"/>
    <col min="11526" max="11526" width="4.125" style="2" customWidth="1"/>
    <col min="11527" max="11527" width="12.375" style="2" customWidth="1"/>
    <col min="11528" max="11528" width="5.125" style="2" customWidth="1"/>
    <col min="11529" max="11529" width="17.25" style="2" customWidth="1"/>
    <col min="11530" max="11530" width="16.75" style="2" customWidth="1"/>
    <col min="11531" max="11531" width="12" style="2" customWidth="1"/>
    <col min="11532" max="11776" width="9" style="2"/>
    <col min="11777" max="11777" width="2.5" style="2" customWidth="1"/>
    <col min="11778" max="11778" width="3.75" style="2" customWidth="1"/>
    <col min="11779" max="11779" width="5.375" style="2" customWidth="1"/>
    <col min="11780" max="11780" width="4.125" style="2" customWidth="1"/>
    <col min="11781" max="11781" width="22" style="2" customWidth="1"/>
    <col min="11782" max="11782" width="4.125" style="2" customWidth="1"/>
    <col min="11783" max="11783" width="12.375" style="2" customWidth="1"/>
    <col min="11784" max="11784" width="5.125" style="2" customWidth="1"/>
    <col min="11785" max="11785" width="17.25" style="2" customWidth="1"/>
    <col min="11786" max="11786" width="16.75" style="2" customWidth="1"/>
    <col min="11787" max="11787" width="12" style="2" customWidth="1"/>
    <col min="11788" max="12032" width="9" style="2"/>
    <col min="12033" max="12033" width="2.5" style="2" customWidth="1"/>
    <col min="12034" max="12034" width="3.75" style="2" customWidth="1"/>
    <col min="12035" max="12035" width="5.375" style="2" customWidth="1"/>
    <col min="12036" max="12036" width="4.125" style="2" customWidth="1"/>
    <col min="12037" max="12037" width="22" style="2" customWidth="1"/>
    <col min="12038" max="12038" width="4.125" style="2" customWidth="1"/>
    <col min="12039" max="12039" width="12.375" style="2" customWidth="1"/>
    <col min="12040" max="12040" width="5.125" style="2" customWidth="1"/>
    <col min="12041" max="12041" width="17.25" style="2" customWidth="1"/>
    <col min="12042" max="12042" width="16.75" style="2" customWidth="1"/>
    <col min="12043" max="12043" width="12" style="2" customWidth="1"/>
    <col min="12044" max="12288" width="9" style="2"/>
    <col min="12289" max="12289" width="2.5" style="2" customWidth="1"/>
    <col min="12290" max="12290" width="3.75" style="2" customWidth="1"/>
    <col min="12291" max="12291" width="5.375" style="2" customWidth="1"/>
    <col min="12292" max="12292" width="4.125" style="2" customWidth="1"/>
    <col min="12293" max="12293" width="22" style="2" customWidth="1"/>
    <col min="12294" max="12294" width="4.125" style="2" customWidth="1"/>
    <col min="12295" max="12295" width="12.375" style="2" customWidth="1"/>
    <col min="12296" max="12296" width="5.125" style="2" customWidth="1"/>
    <col min="12297" max="12297" width="17.25" style="2" customWidth="1"/>
    <col min="12298" max="12298" width="16.75" style="2" customWidth="1"/>
    <col min="12299" max="12299" width="12" style="2" customWidth="1"/>
    <col min="12300" max="12544" width="9" style="2"/>
    <col min="12545" max="12545" width="2.5" style="2" customWidth="1"/>
    <col min="12546" max="12546" width="3.75" style="2" customWidth="1"/>
    <col min="12547" max="12547" width="5.375" style="2" customWidth="1"/>
    <col min="12548" max="12548" width="4.125" style="2" customWidth="1"/>
    <col min="12549" max="12549" width="22" style="2" customWidth="1"/>
    <col min="12550" max="12550" width="4.125" style="2" customWidth="1"/>
    <col min="12551" max="12551" width="12.375" style="2" customWidth="1"/>
    <col min="12552" max="12552" width="5.125" style="2" customWidth="1"/>
    <col min="12553" max="12553" width="17.25" style="2" customWidth="1"/>
    <col min="12554" max="12554" width="16.75" style="2" customWidth="1"/>
    <col min="12555" max="12555" width="12" style="2" customWidth="1"/>
    <col min="12556" max="12800" width="9" style="2"/>
    <col min="12801" max="12801" width="2.5" style="2" customWidth="1"/>
    <col min="12802" max="12802" width="3.75" style="2" customWidth="1"/>
    <col min="12803" max="12803" width="5.375" style="2" customWidth="1"/>
    <col min="12804" max="12804" width="4.125" style="2" customWidth="1"/>
    <col min="12805" max="12805" width="22" style="2" customWidth="1"/>
    <col min="12806" max="12806" width="4.125" style="2" customWidth="1"/>
    <col min="12807" max="12807" width="12.375" style="2" customWidth="1"/>
    <col min="12808" max="12808" width="5.125" style="2" customWidth="1"/>
    <col min="12809" max="12809" width="17.25" style="2" customWidth="1"/>
    <col min="12810" max="12810" width="16.75" style="2" customWidth="1"/>
    <col min="12811" max="12811" width="12" style="2" customWidth="1"/>
    <col min="12812" max="13056" width="9" style="2"/>
    <col min="13057" max="13057" width="2.5" style="2" customWidth="1"/>
    <col min="13058" max="13058" width="3.75" style="2" customWidth="1"/>
    <col min="13059" max="13059" width="5.375" style="2" customWidth="1"/>
    <col min="13060" max="13060" width="4.125" style="2" customWidth="1"/>
    <col min="13061" max="13061" width="22" style="2" customWidth="1"/>
    <col min="13062" max="13062" width="4.125" style="2" customWidth="1"/>
    <col min="13063" max="13063" width="12.375" style="2" customWidth="1"/>
    <col min="13064" max="13064" width="5.125" style="2" customWidth="1"/>
    <col min="13065" max="13065" width="17.25" style="2" customWidth="1"/>
    <col min="13066" max="13066" width="16.75" style="2" customWidth="1"/>
    <col min="13067" max="13067" width="12" style="2" customWidth="1"/>
    <col min="13068" max="13312" width="9" style="2"/>
    <col min="13313" max="13313" width="2.5" style="2" customWidth="1"/>
    <col min="13314" max="13314" width="3.75" style="2" customWidth="1"/>
    <col min="13315" max="13315" width="5.375" style="2" customWidth="1"/>
    <col min="13316" max="13316" width="4.125" style="2" customWidth="1"/>
    <col min="13317" max="13317" width="22" style="2" customWidth="1"/>
    <col min="13318" max="13318" width="4.125" style="2" customWidth="1"/>
    <col min="13319" max="13319" width="12.375" style="2" customWidth="1"/>
    <col min="13320" max="13320" width="5.125" style="2" customWidth="1"/>
    <col min="13321" max="13321" width="17.25" style="2" customWidth="1"/>
    <col min="13322" max="13322" width="16.75" style="2" customWidth="1"/>
    <col min="13323" max="13323" width="12" style="2" customWidth="1"/>
    <col min="13324" max="13568" width="9" style="2"/>
    <col min="13569" max="13569" width="2.5" style="2" customWidth="1"/>
    <col min="13570" max="13570" width="3.75" style="2" customWidth="1"/>
    <col min="13571" max="13571" width="5.375" style="2" customWidth="1"/>
    <col min="13572" max="13572" width="4.125" style="2" customWidth="1"/>
    <col min="13573" max="13573" width="22" style="2" customWidth="1"/>
    <col min="13574" max="13574" width="4.125" style="2" customWidth="1"/>
    <col min="13575" max="13575" width="12.375" style="2" customWidth="1"/>
    <col min="13576" max="13576" width="5.125" style="2" customWidth="1"/>
    <col min="13577" max="13577" width="17.25" style="2" customWidth="1"/>
    <col min="13578" max="13578" width="16.75" style="2" customWidth="1"/>
    <col min="13579" max="13579" width="12" style="2" customWidth="1"/>
    <col min="13580" max="13824" width="9" style="2"/>
    <col min="13825" max="13825" width="2.5" style="2" customWidth="1"/>
    <col min="13826" max="13826" width="3.75" style="2" customWidth="1"/>
    <col min="13827" max="13827" width="5.375" style="2" customWidth="1"/>
    <col min="13828" max="13828" width="4.125" style="2" customWidth="1"/>
    <col min="13829" max="13829" width="22" style="2" customWidth="1"/>
    <col min="13830" max="13830" width="4.125" style="2" customWidth="1"/>
    <col min="13831" max="13831" width="12.375" style="2" customWidth="1"/>
    <col min="13832" max="13832" width="5.125" style="2" customWidth="1"/>
    <col min="13833" max="13833" width="17.25" style="2" customWidth="1"/>
    <col min="13834" max="13834" width="16.75" style="2" customWidth="1"/>
    <col min="13835" max="13835" width="12" style="2" customWidth="1"/>
    <col min="13836" max="14080" width="9" style="2"/>
    <col min="14081" max="14081" width="2.5" style="2" customWidth="1"/>
    <col min="14082" max="14082" width="3.75" style="2" customWidth="1"/>
    <col min="14083" max="14083" width="5.375" style="2" customWidth="1"/>
    <col min="14084" max="14084" width="4.125" style="2" customWidth="1"/>
    <col min="14085" max="14085" width="22" style="2" customWidth="1"/>
    <col min="14086" max="14086" width="4.125" style="2" customWidth="1"/>
    <col min="14087" max="14087" width="12.375" style="2" customWidth="1"/>
    <col min="14088" max="14088" width="5.125" style="2" customWidth="1"/>
    <col min="14089" max="14089" width="17.25" style="2" customWidth="1"/>
    <col min="14090" max="14090" width="16.75" style="2" customWidth="1"/>
    <col min="14091" max="14091" width="12" style="2" customWidth="1"/>
    <col min="14092" max="14336" width="9" style="2"/>
    <col min="14337" max="14337" width="2.5" style="2" customWidth="1"/>
    <col min="14338" max="14338" width="3.75" style="2" customWidth="1"/>
    <col min="14339" max="14339" width="5.375" style="2" customWidth="1"/>
    <col min="14340" max="14340" width="4.125" style="2" customWidth="1"/>
    <col min="14341" max="14341" width="22" style="2" customWidth="1"/>
    <col min="14342" max="14342" width="4.125" style="2" customWidth="1"/>
    <col min="14343" max="14343" width="12.375" style="2" customWidth="1"/>
    <col min="14344" max="14344" width="5.125" style="2" customWidth="1"/>
    <col min="14345" max="14345" width="17.25" style="2" customWidth="1"/>
    <col min="14346" max="14346" width="16.75" style="2" customWidth="1"/>
    <col min="14347" max="14347" width="12" style="2" customWidth="1"/>
    <col min="14348" max="14592" width="9" style="2"/>
    <col min="14593" max="14593" width="2.5" style="2" customWidth="1"/>
    <col min="14594" max="14594" width="3.75" style="2" customWidth="1"/>
    <col min="14595" max="14595" width="5.375" style="2" customWidth="1"/>
    <col min="14596" max="14596" width="4.125" style="2" customWidth="1"/>
    <col min="14597" max="14597" width="22" style="2" customWidth="1"/>
    <col min="14598" max="14598" width="4.125" style="2" customWidth="1"/>
    <col min="14599" max="14599" width="12.375" style="2" customWidth="1"/>
    <col min="14600" max="14600" width="5.125" style="2" customWidth="1"/>
    <col min="14601" max="14601" width="17.25" style="2" customWidth="1"/>
    <col min="14602" max="14602" width="16.75" style="2" customWidth="1"/>
    <col min="14603" max="14603" width="12" style="2" customWidth="1"/>
    <col min="14604" max="14848" width="9" style="2"/>
    <col min="14849" max="14849" width="2.5" style="2" customWidth="1"/>
    <col min="14850" max="14850" width="3.75" style="2" customWidth="1"/>
    <col min="14851" max="14851" width="5.375" style="2" customWidth="1"/>
    <col min="14852" max="14852" width="4.125" style="2" customWidth="1"/>
    <col min="14853" max="14853" width="22" style="2" customWidth="1"/>
    <col min="14854" max="14854" width="4.125" style="2" customWidth="1"/>
    <col min="14855" max="14855" width="12.375" style="2" customWidth="1"/>
    <col min="14856" max="14856" width="5.125" style="2" customWidth="1"/>
    <col min="14857" max="14857" width="17.25" style="2" customWidth="1"/>
    <col min="14858" max="14858" width="16.75" style="2" customWidth="1"/>
    <col min="14859" max="14859" width="12" style="2" customWidth="1"/>
    <col min="14860" max="15104" width="9" style="2"/>
    <col min="15105" max="15105" width="2.5" style="2" customWidth="1"/>
    <col min="15106" max="15106" width="3.75" style="2" customWidth="1"/>
    <col min="15107" max="15107" width="5.375" style="2" customWidth="1"/>
    <col min="15108" max="15108" width="4.125" style="2" customWidth="1"/>
    <col min="15109" max="15109" width="22" style="2" customWidth="1"/>
    <col min="15110" max="15110" width="4.125" style="2" customWidth="1"/>
    <col min="15111" max="15111" width="12.375" style="2" customWidth="1"/>
    <col min="15112" max="15112" width="5.125" style="2" customWidth="1"/>
    <col min="15113" max="15113" width="17.25" style="2" customWidth="1"/>
    <col min="15114" max="15114" width="16.75" style="2" customWidth="1"/>
    <col min="15115" max="15115" width="12" style="2" customWidth="1"/>
    <col min="15116" max="15360" width="9" style="2"/>
    <col min="15361" max="15361" width="2.5" style="2" customWidth="1"/>
    <col min="15362" max="15362" width="3.75" style="2" customWidth="1"/>
    <col min="15363" max="15363" width="5.375" style="2" customWidth="1"/>
    <col min="15364" max="15364" width="4.125" style="2" customWidth="1"/>
    <col min="15365" max="15365" width="22" style="2" customWidth="1"/>
    <col min="15366" max="15366" width="4.125" style="2" customWidth="1"/>
    <col min="15367" max="15367" width="12.375" style="2" customWidth="1"/>
    <col min="15368" max="15368" width="5.125" style="2" customWidth="1"/>
    <col min="15369" max="15369" width="17.25" style="2" customWidth="1"/>
    <col min="15370" max="15370" width="16.75" style="2" customWidth="1"/>
    <col min="15371" max="15371" width="12" style="2" customWidth="1"/>
    <col min="15372" max="15616" width="9" style="2"/>
    <col min="15617" max="15617" width="2.5" style="2" customWidth="1"/>
    <col min="15618" max="15618" width="3.75" style="2" customWidth="1"/>
    <col min="15619" max="15619" width="5.375" style="2" customWidth="1"/>
    <col min="15620" max="15620" width="4.125" style="2" customWidth="1"/>
    <col min="15621" max="15621" width="22" style="2" customWidth="1"/>
    <col min="15622" max="15622" width="4.125" style="2" customWidth="1"/>
    <col min="15623" max="15623" width="12.375" style="2" customWidth="1"/>
    <col min="15624" max="15624" width="5.125" style="2" customWidth="1"/>
    <col min="15625" max="15625" width="17.25" style="2" customWidth="1"/>
    <col min="15626" max="15626" width="16.75" style="2" customWidth="1"/>
    <col min="15627" max="15627" width="12" style="2" customWidth="1"/>
    <col min="15628" max="15872" width="9" style="2"/>
    <col min="15873" max="15873" width="2.5" style="2" customWidth="1"/>
    <col min="15874" max="15874" width="3.75" style="2" customWidth="1"/>
    <col min="15875" max="15875" width="5.375" style="2" customWidth="1"/>
    <col min="15876" max="15876" width="4.125" style="2" customWidth="1"/>
    <col min="15877" max="15877" width="22" style="2" customWidth="1"/>
    <col min="15878" max="15878" width="4.125" style="2" customWidth="1"/>
    <col min="15879" max="15879" width="12.375" style="2" customWidth="1"/>
    <col min="15880" max="15880" width="5.125" style="2" customWidth="1"/>
    <col min="15881" max="15881" width="17.25" style="2" customWidth="1"/>
    <col min="15882" max="15882" width="16.75" style="2" customWidth="1"/>
    <col min="15883" max="15883" width="12" style="2" customWidth="1"/>
    <col min="15884" max="16128" width="9" style="2"/>
    <col min="16129" max="16129" width="2.5" style="2" customWidth="1"/>
    <col min="16130" max="16130" width="3.75" style="2" customWidth="1"/>
    <col min="16131" max="16131" width="5.375" style="2" customWidth="1"/>
    <col min="16132" max="16132" width="4.125" style="2" customWidth="1"/>
    <col min="16133" max="16133" width="22" style="2" customWidth="1"/>
    <col min="16134" max="16134" width="4.125" style="2" customWidth="1"/>
    <col min="16135" max="16135" width="12.375" style="2" customWidth="1"/>
    <col min="16136" max="16136" width="5.125" style="2" customWidth="1"/>
    <col min="16137" max="16137" width="17.25" style="2" customWidth="1"/>
    <col min="16138" max="16138" width="16.75" style="2" customWidth="1"/>
    <col min="16139" max="16139" width="12" style="2" customWidth="1"/>
    <col min="16140" max="16384" width="9" style="2"/>
  </cols>
  <sheetData>
    <row r="1" spans="2:10" ht="20.25" customHeight="1" x14ac:dyDescent="0.15">
      <c r="B1" s="1" t="s">
        <v>0</v>
      </c>
    </row>
    <row r="2" spans="2:10" ht="20.25" customHeight="1" x14ac:dyDescent="0.15">
      <c r="B2" s="1"/>
    </row>
    <row r="3" spans="2:10" ht="20.25" customHeight="1" x14ac:dyDescent="0.15">
      <c r="B3" s="178" t="s">
        <v>1</v>
      </c>
      <c r="C3" s="178"/>
      <c r="D3" s="178"/>
      <c r="E3" s="3"/>
      <c r="F3" s="3"/>
      <c r="G3" s="3"/>
      <c r="H3" s="4" t="s">
        <v>2</v>
      </c>
      <c r="I3" s="4"/>
      <c r="J3" s="5"/>
    </row>
    <row r="4" spans="2:10" ht="27" customHeight="1" x14ac:dyDescent="0.15">
      <c r="B4" s="178" t="s">
        <v>3</v>
      </c>
      <c r="C4" s="178"/>
      <c r="D4" s="178"/>
      <c r="E4" s="3"/>
      <c r="F4" s="3"/>
      <c r="G4" s="3"/>
      <c r="H4" s="4" t="s">
        <v>4</v>
      </c>
      <c r="I4" s="3"/>
      <c r="J4" s="5"/>
    </row>
    <row r="5" spans="2:10" ht="19.5" customHeight="1" thickBot="1" x14ac:dyDescent="0.2">
      <c r="B5" s="6"/>
      <c r="C5" s="6"/>
      <c r="D5" s="6"/>
      <c r="E5" s="5"/>
      <c r="F5" s="5"/>
      <c r="G5" s="5"/>
      <c r="H5" s="5"/>
      <c r="I5" s="5"/>
      <c r="J5" s="5"/>
    </row>
    <row r="6" spans="2:10" s="6" customFormat="1" ht="19.5" customHeight="1" x14ac:dyDescent="0.4">
      <c r="B6" s="189" t="s">
        <v>5</v>
      </c>
      <c r="C6" s="190"/>
      <c r="D6" s="190"/>
      <c r="E6" s="190"/>
      <c r="F6" s="190"/>
      <c r="G6" s="190"/>
      <c r="H6" s="190"/>
      <c r="I6" s="191"/>
      <c r="J6" s="7" t="s">
        <v>6</v>
      </c>
    </row>
    <row r="7" spans="2:10" s="6" customFormat="1" ht="19.5" customHeight="1" x14ac:dyDescent="0.4">
      <c r="B7" s="8" t="s">
        <v>7</v>
      </c>
      <c r="C7" s="9"/>
      <c r="D7" s="9"/>
      <c r="E7" s="9"/>
      <c r="F7" s="9"/>
      <c r="G7" s="9"/>
      <c r="H7" s="9"/>
      <c r="I7" s="10"/>
      <c r="J7" s="11"/>
    </row>
    <row r="8" spans="2:10" s="6" customFormat="1" ht="19.5" customHeight="1" x14ac:dyDescent="0.4">
      <c r="B8" s="12" t="s">
        <v>8</v>
      </c>
      <c r="C8" s="13"/>
      <c r="D8" s="13"/>
      <c r="E8" s="13"/>
      <c r="F8" s="13"/>
      <c r="G8" s="13"/>
      <c r="H8" s="13"/>
      <c r="I8" s="14"/>
      <c r="J8" s="15" t="s">
        <v>9</v>
      </c>
    </row>
    <row r="9" spans="2:10" s="6" customFormat="1" ht="19.5" customHeight="1" x14ac:dyDescent="0.4">
      <c r="B9" s="8" t="s">
        <v>10</v>
      </c>
      <c r="C9" s="9"/>
      <c r="D9" s="9"/>
      <c r="E9" s="9"/>
      <c r="F9" s="9"/>
      <c r="G9" s="9"/>
      <c r="H9" s="9"/>
      <c r="I9" s="10"/>
      <c r="J9" s="11"/>
    </row>
    <row r="10" spans="2:10" s="6" customFormat="1" ht="19.5" customHeight="1" x14ac:dyDescent="0.4">
      <c r="B10" s="16"/>
      <c r="C10" s="192" t="s">
        <v>11</v>
      </c>
      <c r="D10" s="192"/>
      <c r="E10" s="192"/>
      <c r="F10" s="17" t="s">
        <v>9</v>
      </c>
      <c r="G10" s="193" t="s">
        <v>12</v>
      </c>
      <c r="H10" s="193"/>
      <c r="I10" s="194"/>
      <c r="J10" s="180" t="s">
        <v>9</v>
      </c>
    </row>
    <row r="11" spans="2:10" s="6" customFormat="1" ht="19.5" customHeight="1" x14ac:dyDescent="0.4">
      <c r="B11" s="18"/>
      <c r="C11" s="195" t="s">
        <v>13</v>
      </c>
      <c r="D11" s="195"/>
      <c r="E11" s="195"/>
      <c r="F11" s="19" t="s">
        <v>9</v>
      </c>
      <c r="G11" s="20" t="s">
        <v>14</v>
      </c>
      <c r="H11" s="20"/>
      <c r="I11" s="14"/>
      <c r="J11" s="184"/>
    </row>
    <row r="12" spans="2:10" s="6" customFormat="1" ht="19.5" customHeight="1" x14ac:dyDescent="0.4">
      <c r="B12" s="21" t="s">
        <v>15</v>
      </c>
      <c r="C12" s="22"/>
      <c r="D12" s="22"/>
      <c r="E12" s="22"/>
      <c r="F12" s="23"/>
      <c r="G12" s="24"/>
      <c r="H12" s="24"/>
      <c r="I12" s="25"/>
      <c r="J12" s="184" t="s">
        <v>9</v>
      </c>
    </row>
    <row r="13" spans="2:10" s="6" customFormat="1" ht="19.5" customHeight="1" x14ac:dyDescent="0.4">
      <c r="B13" s="26"/>
      <c r="C13" s="27" t="s">
        <v>16</v>
      </c>
      <c r="D13" s="27"/>
      <c r="E13" s="27"/>
      <c r="F13" s="17" t="s">
        <v>9</v>
      </c>
      <c r="G13" s="28"/>
      <c r="H13" s="28"/>
      <c r="I13" s="29"/>
      <c r="J13" s="184"/>
    </row>
    <row r="14" spans="2:10" s="6" customFormat="1" ht="19.5" customHeight="1" x14ac:dyDescent="0.4">
      <c r="B14" s="18"/>
      <c r="C14" s="30" t="s">
        <v>17</v>
      </c>
      <c r="D14" s="30"/>
      <c r="E14" s="30"/>
      <c r="F14" s="19" t="s">
        <v>9</v>
      </c>
      <c r="G14" s="20"/>
      <c r="H14" s="20"/>
      <c r="I14" s="14"/>
      <c r="J14" s="184"/>
    </row>
    <row r="15" spans="2:10" s="6" customFormat="1" ht="19.5" customHeight="1" x14ac:dyDescent="0.4">
      <c r="B15" s="21" t="s">
        <v>18</v>
      </c>
      <c r="C15" s="31"/>
      <c r="D15" s="31"/>
      <c r="E15" s="31"/>
      <c r="F15" s="32"/>
      <c r="G15" s="31"/>
      <c r="H15" s="31"/>
      <c r="I15" s="25"/>
      <c r="J15" s="184" t="s">
        <v>9</v>
      </c>
    </row>
    <row r="16" spans="2:10" s="6" customFormat="1" ht="19.5" customHeight="1" x14ac:dyDescent="0.4">
      <c r="B16" s="33"/>
      <c r="C16" s="13" t="s">
        <v>19</v>
      </c>
      <c r="D16" s="13"/>
      <c r="E16" s="13"/>
      <c r="F16" s="34"/>
      <c r="G16" s="35" t="s">
        <v>20</v>
      </c>
      <c r="H16" s="35"/>
      <c r="I16" s="36"/>
      <c r="J16" s="184"/>
    </row>
    <row r="17" spans="2:10" s="6" customFormat="1" ht="19.5" customHeight="1" x14ac:dyDescent="0.4">
      <c r="B17" s="37" t="s">
        <v>21</v>
      </c>
      <c r="C17" s="38"/>
      <c r="D17" s="38"/>
      <c r="E17" s="38"/>
      <c r="F17" s="39"/>
      <c r="G17" s="38"/>
      <c r="H17" s="38"/>
      <c r="I17" s="38"/>
      <c r="J17" s="40"/>
    </row>
    <row r="18" spans="2:10" s="6" customFormat="1" ht="19.5" customHeight="1" x14ac:dyDescent="0.4">
      <c r="B18" s="26"/>
      <c r="C18" s="41" t="s">
        <v>22</v>
      </c>
      <c r="D18" s="41"/>
      <c r="E18" s="41"/>
      <c r="F18" s="42"/>
      <c r="G18" s="41"/>
      <c r="H18" s="41"/>
      <c r="I18" s="29"/>
      <c r="J18" s="43" t="s">
        <v>9</v>
      </c>
    </row>
    <row r="19" spans="2:10" s="6" customFormat="1" ht="19.5" customHeight="1" x14ac:dyDescent="0.4">
      <c r="B19" s="37"/>
      <c r="C19" s="38" t="s">
        <v>23</v>
      </c>
      <c r="D19" s="38"/>
      <c r="E19" s="38"/>
      <c r="F19" s="44" t="s">
        <v>9</v>
      </c>
      <c r="G19" s="45"/>
      <c r="H19" s="38"/>
      <c r="I19" s="46"/>
      <c r="J19" s="179" t="s">
        <v>9</v>
      </c>
    </row>
    <row r="20" spans="2:10" s="6" customFormat="1" ht="19.5" customHeight="1" x14ac:dyDescent="0.4">
      <c r="B20" s="37"/>
      <c r="C20" s="38" t="s">
        <v>24</v>
      </c>
      <c r="D20" s="38"/>
      <c r="E20" s="38"/>
      <c r="F20" s="44" t="s">
        <v>9</v>
      </c>
      <c r="G20" s="45"/>
      <c r="H20" s="38"/>
      <c r="I20" s="46"/>
      <c r="J20" s="179"/>
    </row>
    <row r="21" spans="2:10" s="6" customFormat="1" ht="19.5" customHeight="1" x14ac:dyDescent="0.4">
      <c r="B21" s="37"/>
      <c r="C21" s="47" t="s">
        <v>25</v>
      </c>
      <c r="D21" s="38"/>
      <c r="E21" s="38"/>
      <c r="F21" s="44" t="s">
        <v>9</v>
      </c>
      <c r="G21" s="45"/>
      <c r="H21" s="48"/>
      <c r="I21" s="49"/>
      <c r="J21" s="179"/>
    </row>
    <row r="22" spans="2:10" s="6" customFormat="1" ht="19.5" customHeight="1" x14ac:dyDescent="0.4">
      <c r="B22" s="37"/>
      <c r="C22" s="50"/>
      <c r="D22" s="51" t="s">
        <v>26</v>
      </c>
      <c r="E22" s="9"/>
      <c r="F22" s="9"/>
      <c r="G22" s="9"/>
      <c r="H22" s="9"/>
      <c r="I22" s="10"/>
      <c r="J22" s="185" t="s">
        <v>9</v>
      </c>
    </row>
    <row r="23" spans="2:10" s="6" customFormat="1" ht="19.5" customHeight="1" x14ac:dyDescent="0.4">
      <c r="B23" s="37"/>
      <c r="C23" s="52"/>
      <c r="D23" s="53" t="s">
        <v>9</v>
      </c>
      <c r="E23" s="42" t="s">
        <v>27</v>
      </c>
      <c r="F23" s="54"/>
      <c r="G23" s="54"/>
      <c r="H23" s="54"/>
      <c r="I23" s="55"/>
      <c r="J23" s="179"/>
    </row>
    <row r="24" spans="2:10" s="6" customFormat="1" ht="19.5" customHeight="1" x14ac:dyDescent="0.4">
      <c r="B24" s="37"/>
      <c r="C24" s="52"/>
      <c r="D24" s="53" t="s">
        <v>9</v>
      </c>
      <c r="E24" s="42" t="s">
        <v>28</v>
      </c>
      <c r="F24" s="41"/>
      <c r="G24" s="41"/>
      <c r="H24" s="41"/>
      <c r="I24" s="29"/>
      <c r="J24" s="179"/>
    </row>
    <row r="25" spans="2:10" s="6" customFormat="1" ht="19.5" customHeight="1" x14ac:dyDescent="0.4">
      <c r="B25" s="37"/>
      <c r="C25" s="52"/>
      <c r="D25" s="53" t="s">
        <v>9</v>
      </c>
      <c r="E25" s="56" t="s">
        <v>29</v>
      </c>
      <c r="F25" s="57"/>
      <c r="G25" s="57"/>
      <c r="H25" s="57"/>
      <c r="I25" s="58"/>
      <c r="J25" s="179"/>
    </row>
    <row r="26" spans="2:10" s="6" customFormat="1" ht="19.5" customHeight="1" x14ac:dyDescent="0.4">
      <c r="B26" s="37"/>
      <c r="C26" s="52"/>
      <c r="D26" s="53" t="s">
        <v>9</v>
      </c>
      <c r="E26" s="59" t="s">
        <v>30</v>
      </c>
      <c r="F26" s="57"/>
      <c r="G26" s="57"/>
      <c r="H26" s="57"/>
      <c r="I26" s="58"/>
      <c r="J26" s="179"/>
    </row>
    <row r="27" spans="2:10" s="6" customFormat="1" ht="19.5" customHeight="1" x14ac:dyDescent="0.4">
      <c r="B27" s="37"/>
      <c r="C27" s="38"/>
      <c r="D27" s="186" t="s">
        <v>9</v>
      </c>
      <c r="E27" s="60" t="s">
        <v>31</v>
      </c>
      <c r="F27" s="57"/>
      <c r="G27" s="57"/>
      <c r="H27" s="57"/>
      <c r="I27" s="58"/>
      <c r="J27" s="179"/>
    </row>
    <row r="28" spans="2:10" s="6" customFormat="1" ht="19.5" customHeight="1" x14ac:dyDescent="0.4">
      <c r="B28" s="37"/>
      <c r="C28" s="38"/>
      <c r="D28" s="186"/>
      <c r="E28" s="61" t="s">
        <v>32</v>
      </c>
      <c r="F28" s="38"/>
      <c r="G28" s="38"/>
      <c r="H28" s="38"/>
      <c r="I28" s="62"/>
      <c r="J28" s="179"/>
    </row>
    <row r="29" spans="2:10" s="6" customFormat="1" ht="19.5" customHeight="1" x14ac:dyDescent="0.4">
      <c r="B29" s="37"/>
      <c r="C29" s="38"/>
      <c r="D29" s="186"/>
      <c r="E29" s="63" t="s">
        <v>33</v>
      </c>
      <c r="F29" s="54"/>
      <c r="G29" s="54"/>
      <c r="H29" s="54"/>
      <c r="I29" s="55"/>
      <c r="J29" s="179"/>
    </row>
    <row r="30" spans="2:10" s="6" customFormat="1" ht="19.5" customHeight="1" x14ac:dyDescent="0.4">
      <c r="B30" s="37"/>
      <c r="C30" s="38"/>
      <c r="D30" s="53" t="s">
        <v>9</v>
      </c>
      <c r="E30" s="41" t="s">
        <v>34</v>
      </c>
      <c r="F30" s="41"/>
      <c r="G30" s="41"/>
      <c r="H30" s="41"/>
      <c r="I30" s="29"/>
      <c r="J30" s="179"/>
    </row>
    <row r="31" spans="2:10" s="6" customFormat="1" ht="19.5" customHeight="1" x14ac:dyDescent="0.4">
      <c r="B31" s="37"/>
      <c r="C31" s="38"/>
      <c r="D31" s="53" t="s">
        <v>9</v>
      </c>
      <c r="E31" s="41" t="s">
        <v>35</v>
      </c>
      <c r="F31" s="41"/>
      <c r="G31" s="41"/>
      <c r="H31" s="41"/>
      <c r="I31" s="64" t="s">
        <v>36</v>
      </c>
      <c r="J31" s="179"/>
    </row>
    <row r="32" spans="2:10" s="6" customFormat="1" ht="19.5" customHeight="1" x14ac:dyDescent="0.4">
      <c r="B32" s="37"/>
      <c r="C32" s="38"/>
      <c r="D32" s="53" t="s">
        <v>9</v>
      </c>
      <c r="E32" s="41" t="s">
        <v>37</v>
      </c>
      <c r="F32" s="41"/>
      <c r="G32" s="41"/>
      <c r="H32" s="41"/>
      <c r="I32" s="65" t="s">
        <v>38</v>
      </c>
      <c r="J32" s="179"/>
    </row>
    <row r="33" spans="1:10" ht="19.5" customHeight="1" x14ac:dyDescent="0.15">
      <c r="A33" s="6"/>
      <c r="B33" s="37"/>
      <c r="C33" s="38"/>
      <c r="D33" s="53" t="s">
        <v>9</v>
      </c>
      <c r="E33" s="66" t="s">
        <v>39</v>
      </c>
      <c r="F33" s="67"/>
      <c r="G33" s="67"/>
      <c r="H33" s="67"/>
      <c r="I33" s="68" t="s">
        <v>40</v>
      </c>
      <c r="J33" s="179"/>
    </row>
    <row r="34" spans="1:10" s="6" customFormat="1" ht="19.5" customHeight="1" x14ac:dyDescent="0.4">
      <c r="B34" s="37"/>
      <c r="C34" s="38"/>
      <c r="D34" s="53" t="s">
        <v>9</v>
      </c>
      <c r="E34" s="41" t="s">
        <v>41</v>
      </c>
      <c r="F34" s="41"/>
      <c r="G34" s="41"/>
      <c r="H34" s="41"/>
      <c r="I34" s="29"/>
      <c r="J34" s="179"/>
    </row>
    <row r="35" spans="1:10" ht="19.5" customHeight="1" x14ac:dyDescent="0.15">
      <c r="A35" s="6"/>
      <c r="B35" s="37"/>
      <c r="C35" s="38"/>
      <c r="D35" s="53" t="s">
        <v>9</v>
      </c>
      <c r="E35" s="187" t="s">
        <v>42</v>
      </c>
      <c r="F35" s="187"/>
      <c r="G35" s="187"/>
      <c r="H35" s="187"/>
      <c r="I35" s="188"/>
      <c r="J35" s="179"/>
    </row>
    <row r="36" spans="1:10" s="6" customFormat="1" ht="19.5" customHeight="1" x14ac:dyDescent="0.4">
      <c r="B36" s="37"/>
      <c r="C36" s="38"/>
      <c r="D36" s="53" t="s">
        <v>9</v>
      </c>
      <c r="E36" s="41" t="s">
        <v>43</v>
      </c>
      <c r="F36" s="41"/>
      <c r="G36" s="41"/>
      <c r="H36" s="41"/>
      <c r="I36" s="29"/>
      <c r="J36" s="179"/>
    </row>
    <row r="37" spans="1:10" s="6" customFormat="1" ht="19.5" customHeight="1" x14ac:dyDescent="0.4">
      <c r="B37" s="37"/>
      <c r="C37" s="38"/>
      <c r="D37" s="53" t="s">
        <v>9</v>
      </c>
      <c r="E37" s="41" t="s">
        <v>44</v>
      </c>
      <c r="F37" s="41"/>
      <c r="G37" s="41"/>
      <c r="H37" s="41"/>
      <c r="I37" s="29"/>
      <c r="J37" s="179"/>
    </row>
    <row r="38" spans="1:10" ht="19.5" customHeight="1" x14ac:dyDescent="0.15">
      <c r="A38" s="6"/>
      <c r="B38" s="37"/>
      <c r="C38" s="38"/>
      <c r="D38" s="53" t="s">
        <v>9</v>
      </c>
      <c r="E38" s="66" t="s">
        <v>45</v>
      </c>
      <c r="F38" s="41"/>
      <c r="G38" s="41"/>
      <c r="H38" s="41"/>
      <c r="I38" s="29"/>
      <c r="J38" s="179"/>
    </row>
    <row r="39" spans="1:10" s="6" customFormat="1" ht="19.5" customHeight="1" x14ac:dyDescent="0.4">
      <c r="B39" s="37"/>
      <c r="C39" s="38"/>
      <c r="D39" s="53" t="s">
        <v>9</v>
      </c>
      <c r="E39" s="66" t="s">
        <v>46</v>
      </c>
      <c r="F39" s="69"/>
      <c r="G39" s="69"/>
      <c r="H39" s="69"/>
      <c r="I39" s="29"/>
      <c r="J39" s="179"/>
    </row>
    <row r="40" spans="1:10" s="6" customFormat="1" ht="19.5" customHeight="1" x14ac:dyDescent="0.4">
      <c r="B40" s="37"/>
      <c r="C40" s="38"/>
      <c r="D40" s="53" t="s">
        <v>9</v>
      </c>
      <c r="E40" s="41" t="s">
        <v>47</v>
      </c>
      <c r="F40" s="41"/>
      <c r="G40" s="41"/>
      <c r="H40" s="41"/>
      <c r="I40" s="29"/>
      <c r="J40" s="179"/>
    </row>
    <row r="41" spans="1:10" s="6" customFormat="1" ht="19.5" customHeight="1" x14ac:dyDescent="0.4">
      <c r="B41" s="37"/>
      <c r="C41" s="38"/>
      <c r="D41" s="70" t="s">
        <v>9</v>
      </c>
      <c r="E41" s="59" t="s">
        <v>48</v>
      </c>
      <c r="F41" s="57"/>
      <c r="G41" s="57"/>
      <c r="H41" s="57"/>
      <c r="I41" s="58"/>
      <c r="J41" s="179"/>
    </row>
    <row r="42" spans="1:10" s="6" customFormat="1" ht="19.5" customHeight="1" x14ac:dyDescent="0.4">
      <c r="B42" s="37"/>
      <c r="C42" s="38"/>
      <c r="D42" s="53" t="s">
        <v>9</v>
      </c>
      <c r="E42" s="176" t="s">
        <v>49</v>
      </c>
      <c r="F42" s="176"/>
      <c r="G42" s="176"/>
      <c r="H42" s="176"/>
      <c r="I42" s="177"/>
      <c r="J42" s="71"/>
    </row>
    <row r="43" spans="1:10" s="6" customFormat="1" ht="19.5" customHeight="1" x14ac:dyDescent="0.4">
      <c r="B43" s="37"/>
      <c r="C43" s="38"/>
      <c r="D43" s="53" t="s">
        <v>9</v>
      </c>
      <c r="E43" s="176" t="s">
        <v>50</v>
      </c>
      <c r="F43" s="176"/>
      <c r="G43" s="176"/>
      <c r="H43" s="176"/>
      <c r="I43" s="177"/>
      <c r="J43" s="71"/>
    </row>
    <row r="44" spans="1:10" s="6" customFormat="1" ht="19.5" customHeight="1" x14ac:dyDescent="0.4">
      <c r="B44" s="37"/>
      <c r="C44" s="62"/>
      <c r="D44" s="53" t="s">
        <v>9</v>
      </c>
      <c r="E44" s="66" t="s">
        <v>51</v>
      </c>
      <c r="F44" s="41"/>
      <c r="G44" s="41"/>
      <c r="H44" s="41"/>
      <c r="I44" s="29"/>
      <c r="J44" s="43"/>
    </row>
    <row r="45" spans="1:10" s="6" customFormat="1" ht="19.5" customHeight="1" thickBot="1" x14ac:dyDescent="0.45">
      <c r="B45" s="72"/>
      <c r="C45" s="73"/>
      <c r="D45" s="74" t="s">
        <v>9</v>
      </c>
      <c r="E45" s="75" t="s">
        <v>52</v>
      </c>
      <c r="F45" s="73"/>
      <c r="G45" s="73"/>
      <c r="H45" s="73"/>
      <c r="I45" s="76"/>
      <c r="J45" s="77"/>
    </row>
    <row r="46" spans="1:10" s="6" customFormat="1" ht="19.5" customHeight="1" x14ac:dyDescent="0.15">
      <c r="B46" s="1" t="s">
        <v>53</v>
      </c>
      <c r="J46" s="78"/>
    </row>
    <row r="47" spans="1:10" s="6" customFormat="1" ht="19.5" customHeight="1" x14ac:dyDescent="0.15">
      <c r="B47" s="1"/>
      <c r="J47" s="78"/>
    </row>
    <row r="48" spans="1:10" ht="20.25" customHeight="1" x14ac:dyDescent="0.15">
      <c r="B48" s="178" t="s">
        <v>1</v>
      </c>
      <c r="C48" s="178"/>
      <c r="D48" s="178"/>
      <c r="E48" s="3"/>
      <c r="F48" s="3"/>
      <c r="G48" s="3"/>
      <c r="H48" s="4" t="s">
        <v>2</v>
      </c>
      <c r="I48" s="4"/>
      <c r="J48" s="5"/>
    </row>
    <row r="49" spans="1:10" ht="27" customHeight="1" x14ac:dyDescent="0.15">
      <c r="B49" s="178" t="s">
        <v>3</v>
      </c>
      <c r="C49" s="178"/>
      <c r="D49" s="178"/>
      <c r="E49" s="3"/>
      <c r="F49" s="3"/>
      <c r="G49" s="3"/>
      <c r="H49" s="4" t="s">
        <v>4</v>
      </c>
      <c r="I49" s="3"/>
      <c r="J49" s="5"/>
    </row>
    <row r="50" spans="1:10" ht="27" customHeight="1" thickBot="1" x14ac:dyDescent="0.2">
      <c r="B50" s="6"/>
      <c r="C50" s="6"/>
      <c r="D50" s="6"/>
      <c r="E50" s="5"/>
      <c r="F50" s="5"/>
      <c r="G50" s="5"/>
      <c r="H50" s="79"/>
      <c r="I50" s="5"/>
      <c r="J50" s="5"/>
    </row>
    <row r="51" spans="1:10" s="6" customFormat="1" ht="19.5" customHeight="1" x14ac:dyDescent="0.4">
      <c r="B51" s="80" t="s">
        <v>7</v>
      </c>
      <c r="C51" s="81"/>
      <c r="D51" s="81"/>
      <c r="E51" s="81"/>
      <c r="F51" s="81"/>
      <c r="G51" s="81"/>
      <c r="H51" s="81"/>
      <c r="I51" s="82"/>
      <c r="J51" s="83"/>
    </row>
    <row r="52" spans="1:10" s="6" customFormat="1" ht="19.5" customHeight="1" x14ac:dyDescent="0.4">
      <c r="B52" s="84" t="s">
        <v>54</v>
      </c>
      <c r="C52" s="57"/>
      <c r="D52" s="57"/>
      <c r="E52" s="57"/>
      <c r="F52" s="57"/>
      <c r="G52" s="57"/>
      <c r="H52" s="57"/>
      <c r="I52" s="58"/>
      <c r="J52" s="179" t="s">
        <v>9</v>
      </c>
    </row>
    <row r="53" spans="1:10" s="6" customFormat="1" ht="19.5" customHeight="1" x14ac:dyDescent="0.4">
      <c r="B53" s="85" t="s">
        <v>55</v>
      </c>
      <c r="C53" s="48"/>
      <c r="D53" s="48"/>
      <c r="E53" s="48"/>
      <c r="F53" s="48"/>
      <c r="G53" s="48"/>
      <c r="H53" s="48"/>
      <c r="I53" s="86"/>
      <c r="J53" s="180"/>
    </row>
    <row r="54" spans="1:10" s="6" customFormat="1" ht="19.5" customHeight="1" x14ac:dyDescent="0.4">
      <c r="B54" s="8"/>
      <c r="C54" s="9" t="s">
        <v>56</v>
      </c>
      <c r="D54" s="31"/>
      <c r="E54" s="31"/>
      <c r="F54" s="31"/>
      <c r="G54" s="31"/>
      <c r="H54" s="31"/>
      <c r="I54" s="31"/>
      <c r="J54" s="87" t="s">
        <v>9</v>
      </c>
    </row>
    <row r="55" spans="1:10" ht="19.5" customHeight="1" x14ac:dyDescent="0.15">
      <c r="A55" s="6"/>
      <c r="B55" s="88"/>
      <c r="C55" s="52"/>
      <c r="D55" s="89" t="s">
        <v>57</v>
      </c>
      <c r="E55" s="31"/>
      <c r="F55" s="31"/>
      <c r="G55" s="31"/>
      <c r="H55" s="31"/>
      <c r="I55" s="25"/>
      <c r="J55" s="181" t="s">
        <v>9</v>
      </c>
    </row>
    <row r="56" spans="1:10" ht="19.5" customHeight="1" x14ac:dyDescent="0.15">
      <c r="A56" s="6"/>
      <c r="B56" s="37"/>
      <c r="C56" s="38"/>
      <c r="D56" s="90" t="s">
        <v>9</v>
      </c>
      <c r="E56" s="9" t="s">
        <v>58</v>
      </c>
      <c r="F56" s="9"/>
      <c r="G56" s="9"/>
      <c r="H56" s="9"/>
      <c r="I56" s="10"/>
      <c r="J56" s="182"/>
    </row>
    <row r="57" spans="1:10" ht="19.5" customHeight="1" x14ac:dyDescent="0.15">
      <c r="A57" s="6"/>
      <c r="B57" s="37"/>
      <c r="C57" s="38"/>
      <c r="D57" s="53" t="s">
        <v>9</v>
      </c>
      <c r="E57" s="41" t="s">
        <v>59</v>
      </c>
      <c r="F57" s="41"/>
      <c r="G57" s="41"/>
      <c r="H57" s="41"/>
      <c r="I57" s="29"/>
      <c r="J57" s="182"/>
    </row>
    <row r="58" spans="1:10" ht="19.5" customHeight="1" x14ac:dyDescent="0.15">
      <c r="A58" s="6"/>
      <c r="B58" s="37"/>
      <c r="C58" s="38"/>
      <c r="D58" s="53" t="s">
        <v>9</v>
      </c>
      <c r="E58" s="66" t="s">
        <v>60</v>
      </c>
      <c r="F58" s="41"/>
      <c r="G58" s="41"/>
      <c r="H58" s="41"/>
      <c r="I58" s="29"/>
      <c r="J58" s="182"/>
    </row>
    <row r="59" spans="1:10" ht="19.5" customHeight="1" x14ac:dyDescent="0.15">
      <c r="A59" s="6"/>
      <c r="B59" s="37"/>
      <c r="C59" s="38"/>
      <c r="D59" s="53" t="s">
        <v>9</v>
      </c>
      <c r="E59" s="66" t="s">
        <v>61</v>
      </c>
      <c r="F59" s="41"/>
      <c r="G59" s="41"/>
      <c r="H59" s="41"/>
      <c r="I59" s="29"/>
      <c r="J59" s="182"/>
    </row>
    <row r="60" spans="1:10" ht="19.5" customHeight="1" x14ac:dyDescent="0.15">
      <c r="A60" s="6"/>
      <c r="B60" s="37"/>
      <c r="C60" s="38"/>
      <c r="D60" s="53" t="s">
        <v>9</v>
      </c>
      <c r="E60" s="66" t="s">
        <v>62</v>
      </c>
      <c r="F60" s="41"/>
      <c r="G60" s="41"/>
      <c r="H60" s="41"/>
      <c r="I60" s="29"/>
      <c r="J60" s="182"/>
    </row>
    <row r="61" spans="1:10" ht="19.5" customHeight="1" x14ac:dyDescent="0.15">
      <c r="A61" s="6"/>
      <c r="B61" s="37"/>
      <c r="C61" s="38"/>
      <c r="D61" s="53" t="s">
        <v>9</v>
      </c>
      <c r="E61" s="41" t="s">
        <v>63</v>
      </c>
      <c r="F61" s="41"/>
      <c r="G61" s="41"/>
      <c r="H61" s="41"/>
      <c r="I61" s="91"/>
      <c r="J61" s="182"/>
    </row>
    <row r="62" spans="1:10" ht="19.5" customHeight="1" thickBot="1" x14ac:dyDescent="0.2">
      <c r="A62" s="6"/>
      <c r="B62" s="72"/>
      <c r="C62" s="73"/>
      <c r="D62" s="74" t="s">
        <v>9</v>
      </c>
      <c r="E62" s="73" t="s">
        <v>64</v>
      </c>
      <c r="F62" s="73"/>
      <c r="G62" s="73"/>
      <c r="H62" s="73"/>
      <c r="I62" s="92"/>
      <c r="J62" s="183"/>
    </row>
    <row r="63" spans="1:10" ht="19.5" customHeight="1" x14ac:dyDescent="0.15">
      <c r="A63" s="6"/>
      <c r="B63" s="93"/>
      <c r="C63" s="6"/>
      <c r="D63" s="6"/>
      <c r="E63" s="6"/>
      <c r="F63" s="6"/>
      <c r="G63" s="6"/>
      <c r="H63" s="6"/>
      <c r="I63" s="6"/>
      <c r="J63" s="94"/>
    </row>
    <row r="64" spans="1:10" ht="19.5" customHeight="1" x14ac:dyDescent="0.15">
      <c r="A64" s="6"/>
      <c r="B64" s="93"/>
      <c r="C64" s="6" t="s">
        <v>65</v>
      </c>
      <c r="D64" s="6"/>
      <c r="E64" s="6"/>
      <c r="F64" s="6"/>
      <c r="G64" s="6"/>
      <c r="H64" s="6"/>
      <c r="I64" s="6"/>
      <c r="J64" s="6"/>
    </row>
    <row r="65" spans="1:10" ht="19.5" customHeight="1" x14ac:dyDescent="0.15">
      <c r="A65" s="6"/>
      <c r="B65" s="95"/>
      <c r="C65" s="6"/>
      <c r="D65" s="6"/>
      <c r="E65" s="6"/>
      <c r="F65" s="6"/>
      <c r="G65" s="6"/>
      <c r="H65" s="6"/>
      <c r="I65" s="6"/>
      <c r="J65" s="6"/>
    </row>
    <row r="66" spans="1:10" ht="19.5" customHeight="1" x14ac:dyDescent="0.15">
      <c r="A66" s="6"/>
      <c r="B66" s="95"/>
      <c r="C66" s="6"/>
      <c r="D66" s="6"/>
      <c r="E66" s="6"/>
      <c r="F66" s="6"/>
      <c r="G66" s="6"/>
      <c r="H66" s="6"/>
      <c r="I66" s="6"/>
      <c r="J66" s="6"/>
    </row>
    <row r="67" spans="1:10" x14ac:dyDescent="0.15">
      <c r="A67" s="6"/>
      <c r="B67" s="6"/>
      <c r="C67" s="6"/>
      <c r="D67" s="6"/>
      <c r="E67" s="6"/>
      <c r="F67" s="6"/>
      <c r="G67" s="6"/>
      <c r="H67" s="6"/>
      <c r="I67" s="6"/>
      <c r="J67" s="6"/>
    </row>
    <row r="68" spans="1:10" x14ac:dyDescent="0.15">
      <c r="A68" s="6"/>
      <c r="B68" s="6"/>
      <c r="C68" s="6"/>
      <c r="D68" s="6"/>
      <c r="E68" s="6"/>
      <c r="F68" s="6"/>
      <c r="G68" s="6"/>
      <c r="H68" s="6"/>
      <c r="I68" s="6"/>
      <c r="J68" s="6"/>
    </row>
    <row r="69" spans="1:10" x14ac:dyDescent="0.15">
      <c r="A69" s="6"/>
      <c r="B69" s="6"/>
      <c r="C69" s="6"/>
      <c r="D69" s="6"/>
      <c r="E69" s="6"/>
      <c r="F69" s="6"/>
      <c r="G69" s="6"/>
      <c r="H69" s="6"/>
      <c r="I69" s="6"/>
      <c r="J69" s="6"/>
    </row>
    <row r="70" spans="1:10" x14ac:dyDescent="0.15">
      <c r="A70" s="6"/>
      <c r="B70" s="6"/>
      <c r="C70" s="6"/>
      <c r="D70" s="6"/>
      <c r="E70" s="6"/>
      <c r="F70" s="6"/>
      <c r="G70" s="6"/>
      <c r="H70" s="6"/>
      <c r="I70" s="6"/>
      <c r="J70" s="6"/>
    </row>
  </sheetData>
  <mergeCells count="19">
    <mergeCell ref="J10:J11"/>
    <mergeCell ref="C11:E11"/>
    <mergeCell ref="D27:D29"/>
    <mergeCell ref="E35:I35"/>
    <mergeCell ref="B3:D3"/>
    <mergeCell ref="B4:D4"/>
    <mergeCell ref="B6:I6"/>
    <mergeCell ref="C10:E10"/>
    <mergeCell ref="G10:I10"/>
    <mergeCell ref="J55:J62"/>
    <mergeCell ref="J12:J14"/>
    <mergeCell ref="J15:J16"/>
    <mergeCell ref="J19:J21"/>
    <mergeCell ref="J22:J41"/>
    <mergeCell ref="E42:I42"/>
    <mergeCell ref="E43:I43"/>
    <mergeCell ref="B48:D48"/>
    <mergeCell ref="B49:D49"/>
    <mergeCell ref="J52:J53"/>
  </mergeCells>
  <phoneticPr fontId="3"/>
  <pageMargins left="0.78740157480314965" right="0.27559055118110237" top="0.70866141732283472" bottom="0.19685039370078741" header="0.55118110236220474" footer="0.31496062992125984"/>
  <pageSetup paperSize="9" scale="89" orientation="portrait" horizontalDpi="4294967293" verticalDpi="4294967293" r:id="rId1"/>
  <headerFooter alignWithMargins="0"/>
  <rowBreaks count="1" manualBreakCount="1">
    <brk id="45"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B63:B64 IX63:IX64 ST63:ST64 ACP63:ACP64 AML63:AML64 AWH63:AWH64 BGD63:BGD64 BPZ63:BPZ64 BZV63:BZV64 CJR63:CJR64 CTN63:CTN64 DDJ63:DDJ64 DNF63:DNF64 DXB63:DXB64 EGX63:EGX64 EQT63:EQT64 FAP63:FAP64 FKL63:FKL64 FUH63:FUH64 GED63:GED64 GNZ63:GNZ64 GXV63:GXV64 HHR63:HHR64 HRN63:HRN64 IBJ63:IBJ64 ILF63:ILF64 IVB63:IVB64 JEX63:JEX64 JOT63:JOT64 JYP63:JYP64 KIL63:KIL64 KSH63:KSH64 LCD63:LCD64 LLZ63:LLZ64 LVV63:LVV64 MFR63:MFR64 MPN63:MPN64 MZJ63:MZJ64 NJF63:NJF64 NTB63:NTB64 OCX63:OCX64 OMT63:OMT64 OWP63:OWP64 PGL63:PGL64 PQH63:PQH64 QAD63:QAD64 QJZ63:QJZ64 QTV63:QTV64 RDR63:RDR64 RNN63:RNN64 RXJ63:RXJ64 SHF63:SHF64 SRB63:SRB64 TAX63:TAX64 TKT63:TKT64 TUP63:TUP64 UEL63:UEL64 UOH63:UOH64 UYD63:UYD64 VHZ63:VHZ64 VRV63:VRV64 WBR63:WBR64 WLN63:WLN64 WVJ63:WVJ64 B65599:B65600 IX65599:IX65600 ST65599:ST65600 ACP65599:ACP65600 AML65599:AML65600 AWH65599:AWH65600 BGD65599:BGD65600 BPZ65599:BPZ65600 BZV65599:BZV65600 CJR65599:CJR65600 CTN65599:CTN65600 DDJ65599:DDJ65600 DNF65599:DNF65600 DXB65599:DXB65600 EGX65599:EGX65600 EQT65599:EQT65600 FAP65599:FAP65600 FKL65599:FKL65600 FUH65599:FUH65600 GED65599:GED65600 GNZ65599:GNZ65600 GXV65599:GXV65600 HHR65599:HHR65600 HRN65599:HRN65600 IBJ65599:IBJ65600 ILF65599:ILF65600 IVB65599:IVB65600 JEX65599:JEX65600 JOT65599:JOT65600 JYP65599:JYP65600 KIL65599:KIL65600 KSH65599:KSH65600 LCD65599:LCD65600 LLZ65599:LLZ65600 LVV65599:LVV65600 MFR65599:MFR65600 MPN65599:MPN65600 MZJ65599:MZJ65600 NJF65599:NJF65600 NTB65599:NTB65600 OCX65599:OCX65600 OMT65599:OMT65600 OWP65599:OWP65600 PGL65599:PGL65600 PQH65599:PQH65600 QAD65599:QAD65600 QJZ65599:QJZ65600 QTV65599:QTV65600 RDR65599:RDR65600 RNN65599:RNN65600 RXJ65599:RXJ65600 SHF65599:SHF65600 SRB65599:SRB65600 TAX65599:TAX65600 TKT65599:TKT65600 TUP65599:TUP65600 UEL65599:UEL65600 UOH65599:UOH65600 UYD65599:UYD65600 VHZ65599:VHZ65600 VRV65599:VRV65600 WBR65599:WBR65600 WLN65599:WLN65600 WVJ65599:WVJ65600 B131135:B131136 IX131135:IX131136 ST131135:ST131136 ACP131135:ACP131136 AML131135:AML131136 AWH131135:AWH131136 BGD131135:BGD131136 BPZ131135:BPZ131136 BZV131135:BZV131136 CJR131135:CJR131136 CTN131135:CTN131136 DDJ131135:DDJ131136 DNF131135:DNF131136 DXB131135:DXB131136 EGX131135:EGX131136 EQT131135:EQT131136 FAP131135:FAP131136 FKL131135:FKL131136 FUH131135:FUH131136 GED131135:GED131136 GNZ131135:GNZ131136 GXV131135:GXV131136 HHR131135:HHR131136 HRN131135:HRN131136 IBJ131135:IBJ131136 ILF131135:ILF131136 IVB131135:IVB131136 JEX131135:JEX131136 JOT131135:JOT131136 JYP131135:JYP131136 KIL131135:KIL131136 KSH131135:KSH131136 LCD131135:LCD131136 LLZ131135:LLZ131136 LVV131135:LVV131136 MFR131135:MFR131136 MPN131135:MPN131136 MZJ131135:MZJ131136 NJF131135:NJF131136 NTB131135:NTB131136 OCX131135:OCX131136 OMT131135:OMT131136 OWP131135:OWP131136 PGL131135:PGL131136 PQH131135:PQH131136 QAD131135:QAD131136 QJZ131135:QJZ131136 QTV131135:QTV131136 RDR131135:RDR131136 RNN131135:RNN131136 RXJ131135:RXJ131136 SHF131135:SHF131136 SRB131135:SRB131136 TAX131135:TAX131136 TKT131135:TKT131136 TUP131135:TUP131136 UEL131135:UEL131136 UOH131135:UOH131136 UYD131135:UYD131136 VHZ131135:VHZ131136 VRV131135:VRV131136 WBR131135:WBR131136 WLN131135:WLN131136 WVJ131135:WVJ131136 B196671:B196672 IX196671:IX196672 ST196671:ST196672 ACP196671:ACP196672 AML196671:AML196672 AWH196671:AWH196672 BGD196671:BGD196672 BPZ196671:BPZ196672 BZV196671:BZV196672 CJR196671:CJR196672 CTN196671:CTN196672 DDJ196671:DDJ196672 DNF196671:DNF196672 DXB196671:DXB196672 EGX196671:EGX196672 EQT196671:EQT196672 FAP196671:FAP196672 FKL196671:FKL196672 FUH196671:FUH196672 GED196671:GED196672 GNZ196671:GNZ196672 GXV196671:GXV196672 HHR196671:HHR196672 HRN196671:HRN196672 IBJ196671:IBJ196672 ILF196671:ILF196672 IVB196671:IVB196672 JEX196671:JEX196672 JOT196671:JOT196672 JYP196671:JYP196672 KIL196671:KIL196672 KSH196671:KSH196672 LCD196671:LCD196672 LLZ196671:LLZ196672 LVV196671:LVV196672 MFR196671:MFR196672 MPN196671:MPN196672 MZJ196671:MZJ196672 NJF196671:NJF196672 NTB196671:NTB196672 OCX196671:OCX196672 OMT196671:OMT196672 OWP196671:OWP196672 PGL196671:PGL196672 PQH196671:PQH196672 QAD196671:QAD196672 QJZ196671:QJZ196672 QTV196671:QTV196672 RDR196671:RDR196672 RNN196671:RNN196672 RXJ196671:RXJ196672 SHF196671:SHF196672 SRB196671:SRB196672 TAX196671:TAX196672 TKT196671:TKT196672 TUP196671:TUP196672 UEL196671:UEL196672 UOH196671:UOH196672 UYD196671:UYD196672 VHZ196671:VHZ196672 VRV196671:VRV196672 WBR196671:WBR196672 WLN196671:WLN196672 WVJ196671:WVJ196672 B262207:B262208 IX262207:IX262208 ST262207:ST262208 ACP262207:ACP262208 AML262207:AML262208 AWH262207:AWH262208 BGD262207:BGD262208 BPZ262207:BPZ262208 BZV262207:BZV262208 CJR262207:CJR262208 CTN262207:CTN262208 DDJ262207:DDJ262208 DNF262207:DNF262208 DXB262207:DXB262208 EGX262207:EGX262208 EQT262207:EQT262208 FAP262207:FAP262208 FKL262207:FKL262208 FUH262207:FUH262208 GED262207:GED262208 GNZ262207:GNZ262208 GXV262207:GXV262208 HHR262207:HHR262208 HRN262207:HRN262208 IBJ262207:IBJ262208 ILF262207:ILF262208 IVB262207:IVB262208 JEX262207:JEX262208 JOT262207:JOT262208 JYP262207:JYP262208 KIL262207:KIL262208 KSH262207:KSH262208 LCD262207:LCD262208 LLZ262207:LLZ262208 LVV262207:LVV262208 MFR262207:MFR262208 MPN262207:MPN262208 MZJ262207:MZJ262208 NJF262207:NJF262208 NTB262207:NTB262208 OCX262207:OCX262208 OMT262207:OMT262208 OWP262207:OWP262208 PGL262207:PGL262208 PQH262207:PQH262208 QAD262207:QAD262208 QJZ262207:QJZ262208 QTV262207:QTV262208 RDR262207:RDR262208 RNN262207:RNN262208 RXJ262207:RXJ262208 SHF262207:SHF262208 SRB262207:SRB262208 TAX262207:TAX262208 TKT262207:TKT262208 TUP262207:TUP262208 UEL262207:UEL262208 UOH262207:UOH262208 UYD262207:UYD262208 VHZ262207:VHZ262208 VRV262207:VRV262208 WBR262207:WBR262208 WLN262207:WLN262208 WVJ262207:WVJ262208 B327743:B327744 IX327743:IX327744 ST327743:ST327744 ACP327743:ACP327744 AML327743:AML327744 AWH327743:AWH327744 BGD327743:BGD327744 BPZ327743:BPZ327744 BZV327743:BZV327744 CJR327743:CJR327744 CTN327743:CTN327744 DDJ327743:DDJ327744 DNF327743:DNF327744 DXB327743:DXB327744 EGX327743:EGX327744 EQT327743:EQT327744 FAP327743:FAP327744 FKL327743:FKL327744 FUH327743:FUH327744 GED327743:GED327744 GNZ327743:GNZ327744 GXV327743:GXV327744 HHR327743:HHR327744 HRN327743:HRN327744 IBJ327743:IBJ327744 ILF327743:ILF327744 IVB327743:IVB327744 JEX327743:JEX327744 JOT327743:JOT327744 JYP327743:JYP327744 KIL327743:KIL327744 KSH327743:KSH327744 LCD327743:LCD327744 LLZ327743:LLZ327744 LVV327743:LVV327744 MFR327743:MFR327744 MPN327743:MPN327744 MZJ327743:MZJ327744 NJF327743:NJF327744 NTB327743:NTB327744 OCX327743:OCX327744 OMT327743:OMT327744 OWP327743:OWP327744 PGL327743:PGL327744 PQH327743:PQH327744 QAD327743:QAD327744 QJZ327743:QJZ327744 QTV327743:QTV327744 RDR327743:RDR327744 RNN327743:RNN327744 RXJ327743:RXJ327744 SHF327743:SHF327744 SRB327743:SRB327744 TAX327743:TAX327744 TKT327743:TKT327744 TUP327743:TUP327744 UEL327743:UEL327744 UOH327743:UOH327744 UYD327743:UYD327744 VHZ327743:VHZ327744 VRV327743:VRV327744 WBR327743:WBR327744 WLN327743:WLN327744 WVJ327743:WVJ327744 B393279:B393280 IX393279:IX393280 ST393279:ST393280 ACP393279:ACP393280 AML393279:AML393280 AWH393279:AWH393280 BGD393279:BGD393280 BPZ393279:BPZ393280 BZV393279:BZV393280 CJR393279:CJR393280 CTN393279:CTN393280 DDJ393279:DDJ393280 DNF393279:DNF393280 DXB393279:DXB393280 EGX393279:EGX393280 EQT393279:EQT393280 FAP393279:FAP393280 FKL393279:FKL393280 FUH393279:FUH393280 GED393279:GED393280 GNZ393279:GNZ393280 GXV393279:GXV393280 HHR393279:HHR393280 HRN393279:HRN393280 IBJ393279:IBJ393280 ILF393279:ILF393280 IVB393279:IVB393280 JEX393279:JEX393280 JOT393279:JOT393280 JYP393279:JYP393280 KIL393279:KIL393280 KSH393279:KSH393280 LCD393279:LCD393280 LLZ393279:LLZ393280 LVV393279:LVV393280 MFR393279:MFR393280 MPN393279:MPN393280 MZJ393279:MZJ393280 NJF393279:NJF393280 NTB393279:NTB393280 OCX393279:OCX393280 OMT393279:OMT393280 OWP393279:OWP393280 PGL393279:PGL393280 PQH393279:PQH393280 QAD393279:QAD393280 QJZ393279:QJZ393280 QTV393279:QTV393280 RDR393279:RDR393280 RNN393279:RNN393280 RXJ393279:RXJ393280 SHF393279:SHF393280 SRB393279:SRB393280 TAX393279:TAX393280 TKT393279:TKT393280 TUP393279:TUP393280 UEL393279:UEL393280 UOH393279:UOH393280 UYD393279:UYD393280 VHZ393279:VHZ393280 VRV393279:VRV393280 WBR393279:WBR393280 WLN393279:WLN393280 WVJ393279:WVJ393280 B458815:B458816 IX458815:IX458816 ST458815:ST458816 ACP458815:ACP458816 AML458815:AML458816 AWH458815:AWH458816 BGD458815:BGD458816 BPZ458815:BPZ458816 BZV458815:BZV458816 CJR458815:CJR458816 CTN458815:CTN458816 DDJ458815:DDJ458816 DNF458815:DNF458816 DXB458815:DXB458816 EGX458815:EGX458816 EQT458815:EQT458816 FAP458815:FAP458816 FKL458815:FKL458816 FUH458815:FUH458816 GED458815:GED458816 GNZ458815:GNZ458816 GXV458815:GXV458816 HHR458815:HHR458816 HRN458815:HRN458816 IBJ458815:IBJ458816 ILF458815:ILF458816 IVB458815:IVB458816 JEX458815:JEX458816 JOT458815:JOT458816 JYP458815:JYP458816 KIL458815:KIL458816 KSH458815:KSH458816 LCD458815:LCD458816 LLZ458815:LLZ458816 LVV458815:LVV458816 MFR458815:MFR458816 MPN458815:MPN458816 MZJ458815:MZJ458816 NJF458815:NJF458816 NTB458815:NTB458816 OCX458815:OCX458816 OMT458815:OMT458816 OWP458815:OWP458816 PGL458815:PGL458816 PQH458815:PQH458816 QAD458815:QAD458816 QJZ458815:QJZ458816 QTV458815:QTV458816 RDR458815:RDR458816 RNN458815:RNN458816 RXJ458815:RXJ458816 SHF458815:SHF458816 SRB458815:SRB458816 TAX458815:TAX458816 TKT458815:TKT458816 TUP458815:TUP458816 UEL458815:UEL458816 UOH458815:UOH458816 UYD458815:UYD458816 VHZ458815:VHZ458816 VRV458815:VRV458816 WBR458815:WBR458816 WLN458815:WLN458816 WVJ458815:WVJ458816 B524351:B524352 IX524351:IX524352 ST524351:ST524352 ACP524351:ACP524352 AML524351:AML524352 AWH524351:AWH524352 BGD524351:BGD524352 BPZ524351:BPZ524352 BZV524351:BZV524352 CJR524351:CJR524352 CTN524351:CTN524352 DDJ524351:DDJ524352 DNF524351:DNF524352 DXB524351:DXB524352 EGX524351:EGX524352 EQT524351:EQT524352 FAP524351:FAP524352 FKL524351:FKL524352 FUH524351:FUH524352 GED524351:GED524352 GNZ524351:GNZ524352 GXV524351:GXV524352 HHR524351:HHR524352 HRN524351:HRN524352 IBJ524351:IBJ524352 ILF524351:ILF524352 IVB524351:IVB524352 JEX524351:JEX524352 JOT524351:JOT524352 JYP524351:JYP524352 KIL524351:KIL524352 KSH524351:KSH524352 LCD524351:LCD524352 LLZ524351:LLZ524352 LVV524351:LVV524352 MFR524351:MFR524352 MPN524351:MPN524352 MZJ524351:MZJ524352 NJF524351:NJF524352 NTB524351:NTB524352 OCX524351:OCX524352 OMT524351:OMT524352 OWP524351:OWP524352 PGL524351:PGL524352 PQH524351:PQH524352 QAD524351:QAD524352 QJZ524351:QJZ524352 QTV524351:QTV524352 RDR524351:RDR524352 RNN524351:RNN524352 RXJ524351:RXJ524352 SHF524351:SHF524352 SRB524351:SRB524352 TAX524351:TAX524352 TKT524351:TKT524352 TUP524351:TUP524352 UEL524351:UEL524352 UOH524351:UOH524352 UYD524351:UYD524352 VHZ524351:VHZ524352 VRV524351:VRV524352 WBR524351:WBR524352 WLN524351:WLN524352 WVJ524351:WVJ524352 B589887:B589888 IX589887:IX589888 ST589887:ST589888 ACP589887:ACP589888 AML589887:AML589888 AWH589887:AWH589888 BGD589887:BGD589888 BPZ589887:BPZ589888 BZV589887:BZV589888 CJR589887:CJR589888 CTN589887:CTN589888 DDJ589887:DDJ589888 DNF589887:DNF589888 DXB589887:DXB589888 EGX589887:EGX589888 EQT589887:EQT589888 FAP589887:FAP589888 FKL589887:FKL589888 FUH589887:FUH589888 GED589887:GED589888 GNZ589887:GNZ589888 GXV589887:GXV589888 HHR589887:HHR589888 HRN589887:HRN589888 IBJ589887:IBJ589888 ILF589887:ILF589888 IVB589887:IVB589888 JEX589887:JEX589888 JOT589887:JOT589888 JYP589887:JYP589888 KIL589887:KIL589888 KSH589887:KSH589888 LCD589887:LCD589888 LLZ589887:LLZ589888 LVV589887:LVV589888 MFR589887:MFR589888 MPN589887:MPN589888 MZJ589887:MZJ589888 NJF589887:NJF589888 NTB589887:NTB589888 OCX589887:OCX589888 OMT589887:OMT589888 OWP589887:OWP589888 PGL589887:PGL589888 PQH589887:PQH589888 QAD589887:QAD589888 QJZ589887:QJZ589888 QTV589887:QTV589888 RDR589887:RDR589888 RNN589887:RNN589888 RXJ589887:RXJ589888 SHF589887:SHF589888 SRB589887:SRB589888 TAX589887:TAX589888 TKT589887:TKT589888 TUP589887:TUP589888 UEL589887:UEL589888 UOH589887:UOH589888 UYD589887:UYD589888 VHZ589887:VHZ589888 VRV589887:VRV589888 WBR589887:WBR589888 WLN589887:WLN589888 WVJ589887:WVJ589888 B655423:B655424 IX655423:IX655424 ST655423:ST655424 ACP655423:ACP655424 AML655423:AML655424 AWH655423:AWH655424 BGD655423:BGD655424 BPZ655423:BPZ655424 BZV655423:BZV655424 CJR655423:CJR655424 CTN655423:CTN655424 DDJ655423:DDJ655424 DNF655423:DNF655424 DXB655423:DXB655424 EGX655423:EGX655424 EQT655423:EQT655424 FAP655423:FAP655424 FKL655423:FKL655424 FUH655423:FUH655424 GED655423:GED655424 GNZ655423:GNZ655424 GXV655423:GXV655424 HHR655423:HHR655424 HRN655423:HRN655424 IBJ655423:IBJ655424 ILF655423:ILF655424 IVB655423:IVB655424 JEX655423:JEX655424 JOT655423:JOT655424 JYP655423:JYP655424 KIL655423:KIL655424 KSH655423:KSH655424 LCD655423:LCD655424 LLZ655423:LLZ655424 LVV655423:LVV655424 MFR655423:MFR655424 MPN655423:MPN655424 MZJ655423:MZJ655424 NJF655423:NJF655424 NTB655423:NTB655424 OCX655423:OCX655424 OMT655423:OMT655424 OWP655423:OWP655424 PGL655423:PGL655424 PQH655423:PQH655424 QAD655423:QAD655424 QJZ655423:QJZ655424 QTV655423:QTV655424 RDR655423:RDR655424 RNN655423:RNN655424 RXJ655423:RXJ655424 SHF655423:SHF655424 SRB655423:SRB655424 TAX655423:TAX655424 TKT655423:TKT655424 TUP655423:TUP655424 UEL655423:UEL655424 UOH655423:UOH655424 UYD655423:UYD655424 VHZ655423:VHZ655424 VRV655423:VRV655424 WBR655423:WBR655424 WLN655423:WLN655424 WVJ655423:WVJ655424 B720959:B720960 IX720959:IX720960 ST720959:ST720960 ACP720959:ACP720960 AML720959:AML720960 AWH720959:AWH720960 BGD720959:BGD720960 BPZ720959:BPZ720960 BZV720959:BZV720960 CJR720959:CJR720960 CTN720959:CTN720960 DDJ720959:DDJ720960 DNF720959:DNF720960 DXB720959:DXB720960 EGX720959:EGX720960 EQT720959:EQT720960 FAP720959:FAP720960 FKL720959:FKL720960 FUH720959:FUH720960 GED720959:GED720960 GNZ720959:GNZ720960 GXV720959:GXV720960 HHR720959:HHR720960 HRN720959:HRN720960 IBJ720959:IBJ720960 ILF720959:ILF720960 IVB720959:IVB720960 JEX720959:JEX720960 JOT720959:JOT720960 JYP720959:JYP720960 KIL720959:KIL720960 KSH720959:KSH720960 LCD720959:LCD720960 LLZ720959:LLZ720960 LVV720959:LVV720960 MFR720959:MFR720960 MPN720959:MPN720960 MZJ720959:MZJ720960 NJF720959:NJF720960 NTB720959:NTB720960 OCX720959:OCX720960 OMT720959:OMT720960 OWP720959:OWP720960 PGL720959:PGL720960 PQH720959:PQH720960 QAD720959:QAD720960 QJZ720959:QJZ720960 QTV720959:QTV720960 RDR720959:RDR720960 RNN720959:RNN720960 RXJ720959:RXJ720960 SHF720959:SHF720960 SRB720959:SRB720960 TAX720959:TAX720960 TKT720959:TKT720960 TUP720959:TUP720960 UEL720959:UEL720960 UOH720959:UOH720960 UYD720959:UYD720960 VHZ720959:VHZ720960 VRV720959:VRV720960 WBR720959:WBR720960 WLN720959:WLN720960 WVJ720959:WVJ720960 B786495:B786496 IX786495:IX786496 ST786495:ST786496 ACP786495:ACP786496 AML786495:AML786496 AWH786495:AWH786496 BGD786495:BGD786496 BPZ786495:BPZ786496 BZV786495:BZV786496 CJR786495:CJR786496 CTN786495:CTN786496 DDJ786495:DDJ786496 DNF786495:DNF786496 DXB786495:DXB786496 EGX786495:EGX786496 EQT786495:EQT786496 FAP786495:FAP786496 FKL786495:FKL786496 FUH786495:FUH786496 GED786495:GED786496 GNZ786495:GNZ786496 GXV786495:GXV786496 HHR786495:HHR786496 HRN786495:HRN786496 IBJ786495:IBJ786496 ILF786495:ILF786496 IVB786495:IVB786496 JEX786495:JEX786496 JOT786495:JOT786496 JYP786495:JYP786496 KIL786495:KIL786496 KSH786495:KSH786496 LCD786495:LCD786496 LLZ786495:LLZ786496 LVV786495:LVV786496 MFR786495:MFR786496 MPN786495:MPN786496 MZJ786495:MZJ786496 NJF786495:NJF786496 NTB786495:NTB786496 OCX786495:OCX786496 OMT786495:OMT786496 OWP786495:OWP786496 PGL786495:PGL786496 PQH786495:PQH786496 QAD786495:QAD786496 QJZ786495:QJZ786496 QTV786495:QTV786496 RDR786495:RDR786496 RNN786495:RNN786496 RXJ786495:RXJ786496 SHF786495:SHF786496 SRB786495:SRB786496 TAX786495:TAX786496 TKT786495:TKT786496 TUP786495:TUP786496 UEL786495:UEL786496 UOH786495:UOH786496 UYD786495:UYD786496 VHZ786495:VHZ786496 VRV786495:VRV786496 WBR786495:WBR786496 WLN786495:WLN786496 WVJ786495:WVJ786496 B852031:B852032 IX852031:IX852032 ST852031:ST852032 ACP852031:ACP852032 AML852031:AML852032 AWH852031:AWH852032 BGD852031:BGD852032 BPZ852031:BPZ852032 BZV852031:BZV852032 CJR852031:CJR852032 CTN852031:CTN852032 DDJ852031:DDJ852032 DNF852031:DNF852032 DXB852031:DXB852032 EGX852031:EGX852032 EQT852031:EQT852032 FAP852031:FAP852032 FKL852031:FKL852032 FUH852031:FUH852032 GED852031:GED852032 GNZ852031:GNZ852032 GXV852031:GXV852032 HHR852031:HHR852032 HRN852031:HRN852032 IBJ852031:IBJ852032 ILF852031:ILF852032 IVB852031:IVB852032 JEX852031:JEX852032 JOT852031:JOT852032 JYP852031:JYP852032 KIL852031:KIL852032 KSH852031:KSH852032 LCD852031:LCD852032 LLZ852031:LLZ852032 LVV852031:LVV852032 MFR852031:MFR852032 MPN852031:MPN852032 MZJ852031:MZJ852032 NJF852031:NJF852032 NTB852031:NTB852032 OCX852031:OCX852032 OMT852031:OMT852032 OWP852031:OWP852032 PGL852031:PGL852032 PQH852031:PQH852032 QAD852031:QAD852032 QJZ852031:QJZ852032 QTV852031:QTV852032 RDR852031:RDR852032 RNN852031:RNN852032 RXJ852031:RXJ852032 SHF852031:SHF852032 SRB852031:SRB852032 TAX852031:TAX852032 TKT852031:TKT852032 TUP852031:TUP852032 UEL852031:UEL852032 UOH852031:UOH852032 UYD852031:UYD852032 VHZ852031:VHZ852032 VRV852031:VRV852032 WBR852031:WBR852032 WLN852031:WLN852032 WVJ852031:WVJ852032 B917567:B917568 IX917567:IX917568 ST917567:ST917568 ACP917567:ACP917568 AML917567:AML917568 AWH917567:AWH917568 BGD917567:BGD917568 BPZ917567:BPZ917568 BZV917567:BZV917568 CJR917567:CJR917568 CTN917567:CTN917568 DDJ917567:DDJ917568 DNF917567:DNF917568 DXB917567:DXB917568 EGX917567:EGX917568 EQT917567:EQT917568 FAP917567:FAP917568 FKL917567:FKL917568 FUH917567:FUH917568 GED917567:GED917568 GNZ917567:GNZ917568 GXV917567:GXV917568 HHR917567:HHR917568 HRN917567:HRN917568 IBJ917567:IBJ917568 ILF917567:ILF917568 IVB917567:IVB917568 JEX917567:JEX917568 JOT917567:JOT917568 JYP917567:JYP917568 KIL917567:KIL917568 KSH917567:KSH917568 LCD917567:LCD917568 LLZ917567:LLZ917568 LVV917567:LVV917568 MFR917567:MFR917568 MPN917567:MPN917568 MZJ917567:MZJ917568 NJF917567:NJF917568 NTB917567:NTB917568 OCX917567:OCX917568 OMT917567:OMT917568 OWP917567:OWP917568 PGL917567:PGL917568 PQH917567:PQH917568 QAD917567:QAD917568 QJZ917567:QJZ917568 QTV917567:QTV917568 RDR917567:RDR917568 RNN917567:RNN917568 RXJ917567:RXJ917568 SHF917567:SHF917568 SRB917567:SRB917568 TAX917567:TAX917568 TKT917567:TKT917568 TUP917567:TUP917568 UEL917567:UEL917568 UOH917567:UOH917568 UYD917567:UYD917568 VHZ917567:VHZ917568 VRV917567:VRV917568 WBR917567:WBR917568 WLN917567:WLN917568 WVJ917567:WVJ917568 B983103:B983104 IX983103:IX983104 ST983103:ST983104 ACP983103:ACP983104 AML983103:AML983104 AWH983103:AWH983104 BGD983103:BGD983104 BPZ983103:BPZ983104 BZV983103:BZV983104 CJR983103:CJR983104 CTN983103:CTN983104 DDJ983103:DDJ983104 DNF983103:DNF983104 DXB983103:DXB983104 EGX983103:EGX983104 EQT983103:EQT983104 FAP983103:FAP983104 FKL983103:FKL983104 FUH983103:FUH983104 GED983103:GED983104 GNZ983103:GNZ983104 GXV983103:GXV983104 HHR983103:HHR983104 HRN983103:HRN983104 IBJ983103:IBJ983104 ILF983103:ILF983104 IVB983103:IVB983104 JEX983103:JEX983104 JOT983103:JOT983104 JYP983103:JYP983104 KIL983103:KIL983104 KSH983103:KSH983104 LCD983103:LCD983104 LLZ983103:LLZ983104 LVV983103:LVV983104 MFR983103:MFR983104 MPN983103:MPN983104 MZJ983103:MZJ983104 NJF983103:NJF983104 NTB983103:NTB983104 OCX983103:OCX983104 OMT983103:OMT983104 OWP983103:OWP983104 PGL983103:PGL983104 PQH983103:PQH983104 QAD983103:QAD983104 QJZ983103:QJZ983104 QTV983103:QTV983104 RDR983103:RDR983104 RNN983103:RNN983104 RXJ983103:RXJ983104 SHF983103:SHF983104 SRB983103:SRB983104 TAX983103:TAX983104 TKT983103:TKT983104 TUP983103:TUP983104 UEL983103:UEL983104 UOH983103:UOH983104 UYD983103:UYD983104 VHZ983103:VHZ983104 VRV983103:VRV983104 WBR983103:WBR983104 WLN983103:WLN983104 WVJ983103:WVJ983104 D30:D45 IZ30:IZ45 SV30:SV45 ACR30:ACR45 AMN30:AMN45 AWJ30:AWJ45 BGF30:BGF45 BQB30:BQB45 BZX30:BZX45 CJT30:CJT45 CTP30:CTP45 DDL30:DDL45 DNH30:DNH45 DXD30:DXD45 EGZ30:EGZ45 EQV30:EQV45 FAR30:FAR45 FKN30:FKN45 FUJ30:FUJ45 GEF30:GEF45 GOB30:GOB45 GXX30:GXX45 HHT30:HHT45 HRP30:HRP45 IBL30:IBL45 ILH30:ILH45 IVD30:IVD45 JEZ30:JEZ45 JOV30:JOV45 JYR30:JYR45 KIN30:KIN45 KSJ30:KSJ45 LCF30:LCF45 LMB30:LMB45 LVX30:LVX45 MFT30:MFT45 MPP30:MPP45 MZL30:MZL45 NJH30:NJH45 NTD30:NTD45 OCZ30:OCZ45 OMV30:OMV45 OWR30:OWR45 PGN30:PGN45 PQJ30:PQJ45 QAF30:QAF45 QKB30:QKB45 QTX30:QTX45 RDT30:RDT45 RNP30:RNP45 RXL30:RXL45 SHH30:SHH45 SRD30:SRD45 TAZ30:TAZ45 TKV30:TKV45 TUR30:TUR45 UEN30:UEN45 UOJ30:UOJ45 UYF30:UYF45 VIB30:VIB45 VRX30:VRX45 WBT30:WBT45 WLP30:WLP45 WVL30:WVL45 D65566:D65581 IZ65566:IZ65581 SV65566:SV65581 ACR65566:ACR65581 AMN65566:AMN65581 AWJ65566:AWJ65581 BGF65566:BGF65581 BQB65566:BQB65581 BZX65566:BZX65581 CJT65566:CJT65581 CTP65566:CTP65581 DDL65566:DDL65581 DNH65566:DNH65581 DXD65566:DXD65581 EGZ65566:EGZ65581 EQV65566:EQV65581 FAR65566:FAR65581 FKN65566:FKN65581 FUJ65566:FUJ65581 GEF65566:GEF65581 GOB65566:GOB65581 GXX65566:GXX65581 HHT65566:HHT65581 HRP65566:HRP65581 IBL65566:IBL65581 ILH65566:ILH65581 IVD65566:IVD65581 JEZ65566:JEZ65581 JOV65566:JOV65581 JYR65566:JYR65581 KIN65566:KIN65581 KSJ65566:KSJ65581 LCF65566:LCF65581 LMB65566:LMB65581 LVX65566:LVX65581 MFT65566:MFT65581 MPP65566:MPP65581 MZL65566:MZL65581 NJH65566:NJH65581 NTD65566:NTD65581 OCZ65566:OCZ65581 OMV65566:OMV65581 OWR65566:OWR65581 PGN65566:PGN65581 PQJ65566:PQJ65581 QAF65566:QAF65581 QKB65566:QKB65581 QTX65566:QTX65581 RDT65566:RDT65581 RNP65566:RNP65581 RXL65566:RXL65581 SHH65566:SHH65581 SRD65566:SRD65581 TAZ65566:TAZ65581 TKV65566:TKV65581 TUR65566:TUR65581 UEN65566:UEN65581 UOJ65566:UOJ65581 UYF65566:UYF65581 VIB65566:VIB65581 VRX65566:VRX65581 WBT65566:WBT65581 WLP65566:WLP65581 WVL65566:WVL65581 D131102:D131117 IZ131102:IZ131117 SV131102:SV131117 ACR131102:ACR131117 AMN131102:AMN131117 AWJ131102:AWJ131117 BGF131102:BGF131117 BQB131102:BQB131117 BZX131102:BZX131117 CJT131102:CJT131117 CTP131102:CTP131117 DDL131102:DDL131117 DNH131102:DNH131117 DXD131102:DXD131117 EGZ131102:EGZ131117 EQV131102:EQV131117 FAR131102:FAR131117 FKN131102:FKN131117 FUJ131102:FUJ131117 GEF131102:GEF131117 GOB131102:GOB131117 GXX131102:GXX131117 HHT131102:HHT131117 HRP131102:HRP131117 IBL131102:IBL131117 ILH131102:ILH131117 IVD131102:IVD131117 JEZ131102:JEZ131117 JOV131102:JOV131117 JYR131102:JYR131117 KIN131102:KIN131117 KSJ131102:KSJ131117 LCF131102:LCF131117 LMB131102:LMB131117 LVX131102:LVX131117 MFT131102:MFT131117 MPP131102:MPP131117 MZL131102:MZL131117 NJH131102:NJH131117 NTD131102:NTD131117 OCZ131102:OCZ131117 OMV131102:OMV131117 OWR131102:OWR131117 PGN131102:PGN131117 PQJ131102:PQJ131117 QAF131102:QAF131117 QKB131102:QKB131117 QTX131102:QTX131117 RDT131102:RDT131117 RNP131102:RNP131117 RXL131102:RXL131117 SHH131102:SHH131117 SRD131102:SRD131117 TAZ131102:TAZ131117 TKV131102:TKV131117 TUR131102:TUR131117 UEN131102:UEN131117 UOJ131102:UOJ131117 UYF131102:UYF131117 VIB131102:VIB131117 VRX131102:VRX131117 WBT131102:WBT131117 WLP131102:WLP131117 WVL131102:WVL131117 D196638:D196653 IZ196638:IZ196653 SV196638:SV196653 ACR196638:ACR196653 AMN196638:AMN196653 AWJ196638:AWJ196653 BGF196638:BGF196653 BQB196638:BQB196653 BZX196638:BZX196653 CJT196638:CJT196653 CTP196638:CTP196653 DDL196638:DDL196653 DNH196638:DNH196653 DXD196638:DXD196653 EGZ196638:EGZ196653 EQV196638:EQV196653 FAR196638:FAR196653 FKN196638:FKN196653 FUJ196638:FUJ196653 GEF196638:GEF196653 GOB196638:GOB196653 GXX196638:GXX196653 HHT196638:HHT196653 HRP196638:HRP196653 IBL196638:IBL196653 ILH196638:ILH196653 IVD196638:IVD196653 JEZ196638:JEZ196653 JOV196638:JOV196653 JYR196638:JYR196653 KIN196638:KIN196653 KSJ196638:KSJ196653 LCF196638:LCF196653 LMB196638:LMB196653 LVX196638:LVX196653 MFT196638:MFT196653 MPP196638:MPP196653 MZL196638:MZL196653 NJH196638:NJH196653 NTD196638:NTD196653 OCZ196638:OCZ196653 OMV196638:OMV196653 OWR196638:OWR196653 PGN196638:PGN196653 PQJ196638:PQJ196653 QAF196638:QAF196653 QKB196638:QKB196653 QTX196638:QTX196653 RDT196638:RDT196653 RNP196638:RNP196653 RXL196638:RXL196653 SHH196638:SHH196653 SRD196638:SRD196653 TAZ196638:TAZ196653 TKV196638:TKV196653 TUR196638:TUR196653 UEN196638:UEN196653 UOJ196638:UOJ196653 UYF196638:UYF196653 VIB196638:VIB196653 VRX196638:VRX196653 WBT196638:WBT196653 WLP196638:WLP196653 WVL196638:WVL196653 D262174:D262189 IZ262174:IZ262189 SV262174:SV262189 ACR262174:ACR262189 AMN262174:AMN262189 AWJ262174:AWJ262189 BGF262174:BGF262189 BQB262174:BQB262189 BZX262174:BZX262189 CJT262174:CJT262189 CTP262174:CTP262189 DDL262174:DDL262189 DNH262174:DNH262189 DXD262174:DXD262189 EGZ262174:EGZ262189 EQV262174:EQV262189 FAR262174:FAR262189 FKN262174:FKN262189 FUJ262174:FUJ262189 GEF262174:GEF262189 GOB262174:GOB262189 GXX262174:GXX262189 HHT262174:HHT262189 HRP262174:HRP262189 IBL262174:IBL262189 ILH262174:ILH262189 IVD262174:IVD262189 JEZ262174:JEZ262189 JOV262174:JOV262189 JYR262174:JYR262189 KIN262174:KIN262189 KSJ262174:KSJ262189 LCF262174:LCF262189 LMB262174:LMB262189 LVX262174:LVX262189 MFT262174:MFT262189 MPP262174:MPP262189 MZL262174:MZL262189 NJH262174:NJH262189 NTD262174:NTD262189 OCZ262174:OCZ262189 OMV262174:OMV262189 OWR262174:OWR262189 PGN262174:PGN262189 PQJ262174:PQJ262189 QAF262174:QAF262189 QKB262174:QKB262189 QTX262174:QTX262189 RDT262174:RDT262189 RNP262174:RNP262189 RXL262174:RXL262189 SHH262174:SHH262189 SRD262174:SRD262189 TAZ262174:TAZ262189 TKV262174:TKV262189 TUR262174:TUR262189 UEN262174:UEN262189 UOJ262174:UOJ262189 UYF262174:UYF262189 VIB262174:VIB262189 VRX262174:VRX262189 WBT262174:WBT262189 WLP262174:WLP262189 WVL262174:WVL262189 D327710:D327725 IZ327710:IZ327725 SV327710:SV327725 ACR327710:ACR327725 AMN327710:AMN327725 AWJ327710:AWJ327725 BGF327710:BGF327725 BQB327710:BQB327725 BZX327710:BZX327725 CJT327710:CJT327725 CTP327710:CTP327725 DDL327710:DDL327725 DNH327710:DNH327725 DXD327710:DXD327725 EGZ327710:EGZ327725 EQV327710:EQV327725 FAR327710:FAR327725 FKN327710:FKN327725 FUJ327710:FUJ327725 GEF327710:GEF327725 GOB327710:GOB327725 GXX327710:GXX327725 HHT327710:HHT327725 HRP327710:HRP327725 IBL327710:IBL327725 ILH327710:ILH327725 IVD327710:IVD327725 JEZ327710:JEZ327725 JOV327710:JOV327725 JYR327710:JYR327725 KIN327710:KIN327725 KSJ327710:KSJ327725 LCF327710:LCF327725 LMB327710:LMB327725 LVX327710:LVX327725 MFT327710:MFT327725 MPP327710:MPP327725 MZL327710:MZL327725 NJH327710:NJH327725 NTD327710:NTD327725 OCZ327710:OCZ327725 OMV327710:OMV327725 OWR327710:OWR327725 PGN327710:PGN327725 PQJ327710:PQJ327725 QAF327710:QAF327725 QKB327710:QKB327725 QTX327710:QTX327725 RDT327710:RDT327725 RNP327710:RNP327725 RXL327710:RXL327725 SHH327710:SHH327725 SRD327710:SRD327725 TAZ327710:TAZ327725 TKV327710:TKV327725 TUR327710:TUR327725 UEN327710:UEN327725 UOJ327710:UOJ327725 UYF327710:UYF327725 VIB327710:VIB327725 VRX327710:VRX327725 WBT327710:WBT327725 WLP327710:WLP327725 WVL327710:WVL327725 D393246:D393261 IZ393246:IZ393261 SV393246:SV393261 ACR393246:ACR393261 AMN393246:AMN393261 AWJ393246:AWJ393261 BGF393246:BGF393261 BQB393246:BQB393261 BZX393246:BZX393261 CJT393246:CJT393261 CTP393246:CTP393261 DDL393246:DDL393261 DNH393246:DNH393261 DXD393246:DXD393261 EGZ393246:EGZ393261 EQV393246:EQV393261 FAR393246:FAR393261 FKN393246:FKN393261 FUJ393246:FUJ393261 GEF393246:GEF393261 GOB393246:GOB393261 GXX393246:GXX393261 HHT393246:HHT393261 HRP393246:HRP393261 IBL393246:IBL393261 ILH393246:ILH393261 IVD393246:IVD393261 JEZ393246:JEZ393261 JOV393246:JOV393261 JYR393246:JYR393261 KIN393246:KIN393261 KSJ393246:KSJ393261 LCF393246:LCF393261 LMB393246:LMB393261 LVX393246:LVX393261 MFT393246:MFT393261 MPP393246:MPP393261 MZL393246:MZL393261 NJH393246:NJH393261 NTD393246:NTD393261 OCZ393246:OCZ393261 OMV393246:OMV393261 OWR393246:OWR393261 PGN393246:PGN393261 PQJ393246:PQJ393261 QAF393246:QAF393261 QKB393246:QKB393261 QTX393246:QTX393261 RDT393246:RDT393261 RNP393246:RNP393261 RXL393246:RXL393261 SHH393246:SHH393261 SRD393246:SRD393261 TAZ393246:TAZ393261 TKV393246:TKV393261 TUR393246:TUR393261 UEN393246:UEN393261 UOJ393246:UOJ393261 UYF393246:UYF393261 VIB393246:VIB393261 VRX393246:VRX393261 WBT393246:WBT393261 WLP393246:WLP393261 WVL393246:WVL393261 D458782:D458797 IZ458782:IZ458797 SV458782:SV458797 ACR458782:ACR458797 AMN458782:AMN458797 AWJ458782:AWJ458797 BGF458782:BGF458797 BQB458782:BQB458797 BZX458782:BZX458797 CJT458782:CJT458797 CTP458782:CTP458797 DDL458782:DDL458797 DNH458782:DNH458797 DXD458782:DXD458797 EGZ458782:EGZ458797 EQV458782:EQV458797 FAR458782:FAR458797 FKN458782:FKN458797 FUJ458782:FUJ458797 GEF458782:GEF458797 GOB458782:GOB458797 GXX458782:GXX458797 HHT458782:HHT458797 HRP458782:HRP458797 IBL458782:IBL458797 ILH458782:ILH458797 IVD458782:IVD458797 JEZ458782:JEZ458797 JOV458782:JOV458797 JYR458782:JYR458797 KIN458782:KIN458797 KSJ458782:KSJ458797 LCF458782:LCF458797 LMB458782:LMB458797 LVX458782:LVX458797 MFT458782:MFT458797 MPP458782:MPP458797 MZL458782:MZL458797 NJH458782:NJH458797 NTD458782:NTD458797 OCZ458782:OCZ458797 OMV458782:OMV458797 OWR458782:OWR458797 PGN458782:PGN458797 PQJ458782:PQJ458797 QAF458782:QAF458797 QKB458782:QKB458797 QTX458782:QTX458797 RDT458782:RDT458797 RNP458782:RNP458797 RXL458782:RXL458797 SHH458782:SHH458797 SRD458782:SRD458797 TAZ458782:TAZ458797 TKV458782:TKV458797 TUR458782:TUR458797 UEN458782:UEN458797 UOJ458782:UOJ458797 UYF458782:UYF458797 VIB458782:VIB458797 VRX458782:VRX458797 WBT458782:WBT458797 WLP458782:WLP458797 WVL458782:WVL458797 D524318:D524333 IZ524318:IZ524333 SV524318:SV524333 ACR524318:ACR524333 AMN524318:AMN524333 AWJ524318:AWJ524333 BGF524318:BGF524333 BQB524318:BQB524333 BZX524318:BZX524333 CJT524318:CJT524333 CTP524318:CTP524333 DDL524318:DDL524333 DNH524318:DNH524333 DXD524318:DXD524333 EGZ524318:EGZ524333 EQV524318:EQV524333 FAR524318:FAR524333 FKN524318:FKN524333 FUJ524318:FUJ524333 GEF524318:GEF524333 GOB524318:GOB524333 GXX524318:GXX524333 HHT524318:HHT524333 HRP524318:HRP524333 IBL524318:IBL524333 ILH524318:ILH524333 IVD524318:IVD524333 JEZ524318:JEZ524333 JOV524318:JOV524333 JYR524318:JYR524333 KIN524318:KIN524333 KSJ524318:KSJ524333 LCF524318:LCF524333 LMB524318:LMB524333 LVX524318:LVX524333 MFT524318:MFT524333 MPP524318:MPP524333 MZL524318:MZL524333 NJH524318:NJH524333 NTD524318:NTD524333 OCZ524318:OCZ524333 OMV524318:OMV524333 OWR524318:OWR524333 PGN524318:PGN524333 PQJ524318:PQJ524333 QAF524318:QAF524333 QKB524318:QKB524333 QTX524318:QTX524333 RDT524318:RDT524333 RNP524318:RNP524333 RXL524318:RXL524333 SHH524318:SHH524333 SRD524318:SRD524333 TAZ524318:TAZ524333 TKV524318:TKV524333 TUR524318:TUR524333 UEN524318:UEN524333 UOJ524318:UOJ524333 UYF524318:UYF524333 VIB524318:VIB524333 VRX524318:VRX524333 WBT524318:WBT524333 WLP524318:WLP524333 WVL524318:WVL524333 D589854:D589869 IZ589854:IZ589869 SV589854:SV589869 ACR589854:ACR589869 AMN589854:AMN589869 AWJ589854:AWJ589869 BGF589854:BGF589869 BQB589854:BQB589869 BZX589854:BZX589869 CJT589854:CJT589869 CTP589854:CTP589869 DDL589854:DDL589869 DNH589854:DNH589869 DXD589854:DXD589869 EGZ589854:EGZ589869 EQV589854:EQV589869 FAR589854:FAR589869 FKN589854:FKN589869 FUJ589854:FUJ589869 GEF589854:GEF589869 GOB589854:GOB589869 GXX589854:GXX589869 HHT589854:HHT589869 HRP589854:HRP589869 IBL589854:IBL589869 ILH589854:ILH589869 IVD589854:IVD589869 JEZ589854:JEZ589869 JOV589854:JOV589869 JYR589854:JYR589869 KIN589854:KIN589869 KSJ589854:KSJ589869 LCF589854:LCF589869 LMB589854:LMB589869 LVX589854:LVX589869 MFT589854:MFT589869 MPP589854:MPP589869 MZL589854:MZL589869 NJH589854:NJH589869 NTD589854:NTD589869 OCZ589854:OCZ589869 OMV589854:OMV589869 OWR589854:OWR589869 PGN589854:PGN589869 PQJ589854:PQJ589869 QAF589854:QAF589869 QKB589854:QKB589869 QTX589854:QTX589869 RDT589854:RDT589869 RNP589854:RNP589869 RXL589854:RXL589869 SHH589854:SHH589869 SRD589854:SRD589869 TAZ589854:TAZ589869 TKV589854:TKV589869 TUR589854:TUR589869 UEN589854:UEN589869 UOJ589854:UOJ589869 UYF589854:UYF589869 VIB589854:VIB589869 VRX589854:VRX589869 WBT589854:WBT589869 WLP589854:WLP589869 WVL589854:WVL589869 D655390:D655405 IZ655390:IZ655405 SV655390:SV655405 ACR655390:ACR655405 AMN655390:AMN655405 AWJ655390:AWJ655405 BGF655390:BGF655405 BQB655390:BQB655405 BZX655390:BZX655405 CJT655390:CJT655405 CTP655390:CTP655405 DDL655390:DDL655405 DNH655390:DNH655405 DXD655390:DXD655405 EGZ655390:EGZ655405 EQV655390:EQV655405 FAR655390:FAR655405 FKN655390:FKN655405 FUJ655390:FUJ655405 GEF655390:GEF655405 GOB655390:GOB655405 GXX655390:GXX655405 HHT655390:HHT655405 HRP655390:HRP655405 IBL655390:IBL655405 ILH655390:ILH655405 IVD655390:IVD655405 JEZ655390:JEZ655405 JOV655390:JOV655405 JYR655390:JYR655405 KIN655390:KIN655405 KSJ655390:KSJ655405 LCF655390:LCF655405 LMB655390:LMB655405 LVX655390:LVX655405 MFT655390:MFT655405 MPP655390:MPP655405 MZL655390:MZL655405 NJH655390:NJH655405 NTD655390:NTD655405 OCZ655390:OCZ655405 OMV655390:OMV655405 OWR655390:OWR655405 PGN655390:PGN655405 PQJ655390:PQJ655405 QAF655390:QAF655405 QKB655390:QKB655405 QTX655390:QTX655405 RDT655390:RDT655405 RNP655390:RNP655405 RXL655390:RXL655405 SHH655390:SHH655405 SRD655390:SRD655405 TAZ655390:TAZ655405 TKV655390:TKV655405 TUR655390:TUR655405 UEN655390:UEN655405 UOJ655390:UOJ655405 UYF655390:UYF655405 VIB655390:VIB655405 VRX655390:VRX655405 WBT655390:WBT655405 WLP655390:WLP655405 WVL655390:WVL655405 D720926:D720941 IZ720926:IZ720941 SV720926:SV720941 ACR720926:ACR720941 AMN720926:AMN720941 AWJ720926:AWJ720941 BGF720926:BGF720941 BQB720926:BQB720941 BZX720926:BZX720941 CJT720926:CJT720941 CTP720926:CTP720941 DDL720926:DDL720941 DNH720926:DNH720941 DXD720926:DXD720941 EGZ720926:EGZ720941 EQV720926:EQV720941 FAR720926:FAR720941 FKN720926:FKN720941 FUJ720926:FUJ720941 GEF720926:GEF720941 GOB720926:GOB720941 GXX720926:GXX720941 HHT720926:HHT720941 HRP720926:HRP720941 IBL720926:IBL720941 ILH720926:ILH720941 IVD720926:IVD720941 JEZ720926:JEZ720941 JOV720926:JOV720941 JYR720926:JYR720941 KIN720926:KIN720941 KSJ720926:KSJ720941 LCF720926:LCF720941 LMB720926:LMB720941 LVX720926:LVX720941 MFT720926:MFT720941 MPP720926:MPP720941 MZL720926:MZL720941 NJH720926:NJH720941 NTD720926:NTD720941 OCZ720926:OCZ720941 OMV720926:OMV720941 OWR720926:OWR720941 PGN720926:PGN720941 PQJ720926:PQJ720941 QAF720926:QAF720941 QKB720926:QKB720941 QTX720926:QTX720941 RDT720926:RDT720941 RNP720926:RNP720941 RXL720926:RXL720941 SHH720926:SHH720941 SRD720926:SRD720941 TAZ720926:TAZ720941 TKV720926:TKV720941 TUR720926:TUR720941 UEN720926:UEN720941 UOJ720926:UOJ720941 UYF720926:UYF720941 VIB720926:VIB720941 VRX720926:VRX720941 WBT720926:WBT720941 WLP720926:WLP720941 WVL720926:WVL720941 D786462:D786477 IZ786462:IZ786477 SV786462:SV786477 ACR786462:ACR786477 AMN786462:AMN786477 AWJ786462:AWJ786477 BGF786462:BGF786477 BQB786462:BQB786477 BZX786462:BZX786477 CJT786462:CJT786477 CTP786462:CTP786477 DDL786462:DDL786477 DNH786462:DNH786477 DXD786462:DXD786477 EGZ786462:EGZ786477 EQV786462:EQV786477 FAR786462:FAR786477 FKN786462:FKN786477 FUJ786462:FUJ786477 GEF786462:GEF786477 GOB786462:GOB786477 GXX786462:GXX786477 HHT786462:HHT786477 HRP786462:HRP786477 IBL786462:IBL786477 ILH786462:ILH786477 IVD786462:IVD786477 JEZ786462:JEZ786477 JOV786462:JOV786477 JYR786462:JYR786477 KIN786462:KIN786477 KSJ786462:KSJ786477 LCF786462:LCF786477 LMB786462:LMB786477 LVX786462:LVX786477 MFT786462:MFT786477 MPP786462:MPP786477 MZL786462:MZL786477 NJH786462:NJH786477 NTD786462:NTD786477 OCZ786462:OCZ786477 OMV786462:OMV786477 OWR786462:OWR786477 PGN786462:PGN786477 PQJ786462:PQJ786477 QAF786462:QAF786477 QKB786462:QKB786477 QTX786462:QTX786477 RDT786462:RDT786477 RNP786462:RNP786477 RXL786462:RXL786477 SHH786462:SHH786477 SRD786462:SRD786477 TAZ786462:TAZ786477 TKV786462:TKV786477 TUR786462:TUR786477 UEN786462:UEN786477 UOJ786462:UOJ786477 UYF786462:UYF786477 VIB786462:VIB786477 VRX786462:VRX786477 WBT786462:WBT786477 WLP786462:WLP786477 WVL786462:WVL786477 D851998:D852013 IZ851998:IZ852013 SV851998:SV852013 ACR851998:ACR852013 AMN851998:AMN852013 AWJ851998:AWJ852013 BGF851998:BGF852013 BQB851998:BQB852013 BZX851998:BZX852013 CJT851998:CJT852013 CTP851998:CTP852013 DDL851998:DDL852013 DNH851998:DNH852013 DXD851998:DXD852013 EGZ851998:EGZ852013 EQV851998:EQV852013 FAR851998:FAR852013 FKN851998:FKN852013 FUJ851998:FUJ852013 GEF851998:GEF852013 GOB851998:GOB852013 GXX851998:GXX852013 HHT851998:HHT852013 HRP851998:HRP852013 IBL851998:IBL852013 ILH851998:ILH852013 IVD851998:IVD852013 JEZ851998:JEZ852013 JOV851998:JOV852013 JYR851998:JYR852013 KIN851998:KIN852013 KSJ851998:KSJ852013 LCF851998:LCF852013 LMB851998:LMB852013 LVX851998:LVX852013 MFT851998:MFT852013 MPP851998:MPP852013 MZL851998:MZL852013 NJH851998:NJH852013 NTD851998:NTD852013 OCZ851998:OCZ852013 OMV851998:OMV852013 OWR851998:OWR852013 PGN851998:PGN852013 PQJ851998:PQJ852013 QAF851998:QAF852013 QKB851998:QKB852013 QTX851998:QTX852013 RDT851998:RDT852013 RNP851998:RNP852013 RXL851998:RXL852013 SHH851998:SHH852013 SRD851998:SRD852013 TAZ851998:TAZ852013 TKV851998:TKV852013 TUR851998:TUR852013 UEN851998:UEN852013 UOJ851998:UOJ852013 UYF851998:UYF852013 VIB851998:VIB852013 VRX851998:VRX852013 WBT851998:WBT852013 WLP851998:WLP852013 WVL851998:WVL852013 D917534:D917549 IZ917534:IZ917549 SV917534:SV917549 ACR917534:ACR917549 AMN917534:AMN917549 AWJ917534:AWJ917549 BGF917534:BGF917549 BQB917534:BQB917549 BZX917534:BZX917549 CJT917534:CJT917549 CTP917534:CTP917549 DDL917534:DDL917549 DNH917534:DNH917549 DXD917534:DXD917549 EGZ917534:EGZ917549 EQV917534:EQV917549 FAR917534:FAR917549 FKN917534:FKN917549 FUJ917534:FUJ917549 GEF917534:GEF917549 GOB917534:GOB917549 GXX917534:GXX917549 HHT917534:HHT917549 HRP917534:HRP917549 IBL917534:IBL917549 ILH917534:ILH917549 IVD917534:IVD917549 JEZ917534:JEZ917549 JOV917534:JOV917549 JYR917534:JYR917549 KIN917534:KIN917549 KSJ917534:KSJ917549 LCF917534:LCF917549 LMB917534:LMB917549 LVX917534:LVX917549 MFT917534:MFT917549 MPP917534:MPP917549 MZL917534:MZL917549 NJH917534:NJH917549 NTD917534:NTD917549 OCZ917534:OCZ917549 OMV917534:OMV917549 OWR917534:OWR917549 PGN917534:PGN917549 PQJ917534:PQJ917549 QAF917534:QAF917549 QKB917534:QKB917549 QTX917534:QTX917549 RDT917534:RDT917549 RNP917534:RNP917549 RXL917534:RXL917549 SHH917534:SHH917549 SRD917534:SRD917549 TAZ917534:TAZ917549 TKV917534:TKV917549 TUR917534:TUR917549 UEN917534:UEN917549 UOJ917534:UOJ917549 UYF917534:UYF917549 VIB917534:VIB917549 VRX917534:VRX917549 WBT917534:WBT917549 WLP917534:WLP917549 WVL917534:WVL917549 D983070:D983085 IZ983070:IZ983085 SV983070:SV983085 ACR983070:ACR983085 AMN983070:AMN983085 AWJ983070:AWJ983085 BGF983070:BGF983085 BQB983070:BQB983085 BZX983070:BZX983085 CJT983070:CJT983085 CTP983070:CTP983085 DDL983070:DDL983085 DNH983070:DNH983085 DXD983070:DXD983085 EGZ983070:EGZ983085 EQV983070:EQV983085 FAR983070:FAR983085 FKN983070:FKN983085 FUJ983070:FUJ983085 GEF983070:GEF983085 GOB983070:GOB983085 GXX983070:GXX983085 HHT983070:HHT983085 HRP983070:HRP983085 IBL983070:IBL983085 ILH983070:ILH983085 IVD983070:IVD983085 JEZ983070:JEZ983085 JOV983070:JOV983085 JYR983070:JYR983085 KIN983070:KIN983085 KSJ983070:KSJ983085 LCF983070:LCF983085 LMB983070:LMB983085 LVX983070:LVX983085 MFT983070:MFT983085 MPP983070:MPP983085 MZL983070:MZL983085 NJH983070:NJH983085 NTD983070:NTD983085 OCZ983070:OCZ983085 OMV983070:OMV983085 OWR983070:OWR983085 PGN983070:PGN983085 PQJ983070:PQJ983085 QAF983070:QAF983085 QKB983070:QKB983085 QTX983070:QTX983085 RDT983070:RDT983085 RNP983070:RNP983085 RXL983070:RXL983085 SHH983070:SHH983085 SRD983070:SRD983085 TAZ983070:TAZ983085 TKV983070:TKV983085 TUR983070:TUR983085 UEN983070:UEN983085 UOJ983070:UOJ983085 UYF983070:UYF983085 VIB983070:VIB983085 VRX983070:VRX983085 WBT983070:WBT983085 WLP983070:WLP983085 WVL983070:WVL983085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J65590:J65591 JF65590:JF65591 TB65590:TB65591 ACX65590:ACX65591 AMT65590:AMT65591 AWP65590:AWP65591 BGL65590:BGL65591 BQH65590:BQH65591 CAD65590:CAD65591 CJZ65590:CJZ65591 CTV65590:CTV65591 DDR65590:DDR65591 DNN65590:DNN65591 DXJ65590:DXJ65591 EHF65590:EHF65591 ERB65590:ERB65591 FAX65590:FAX65591 FKT65590:FKT65591 FUP65590:FUP65591 GEL65590:GEL65591 GOH65590:GOH65591 GYD65590:GYD65591 HHZ65590:HHZ65591 HRV65590:HRV65591 IBR65590:IBR65591 ILN65590:ILN65591 IVJ65590:IVJ65591 JFF65590:JFF65591 JPB65590:JPB65591 JYX65590:JYX65591 KIT65590:KIT65591 KSP65590:KSP65591 LCL65590:LCL65591 LMH65590:LMH65591 LWD65590:LWD65591 MFZ65590:MFZ65591 MPV65590:MPV65591 MZR65590:MZR65591 NJN65590:NJN65591 NTJ65590:NTJ65591 ODF65590:ODF65591 ONB65590:ONB65591 OWX65590:OWX65591 PGT65590:PGT65591 PQP65590:PQP65591 QAL65590:QAL65591 QKH65590:QKH65591 QUD65590:QUD65591 RDZ65590:RDZ65591 RNV65590:RNV65591 RXR65590:RXR65591 SHN65590:SHN65591 SRJ65590:SRJ65591 TBF65590:TBF65591 TLB65590:TLB65591 TUX65590:TUX65591 UET65590:UET65591 UOP65590:UOP65591 UYL65590:UYL65591 VIH65590:VIH65591 VSD65590:VSD65591 WBZ65590:WBZ65591 WLV65590:WLV65591 WVR65590:WVR65591 J131126:J131127 JF131126:JF131127 TB131126:TB131127 ACX131126:ACX131127 AMT131126:AMT131127 AWP131126:AWP131127 BGL131126:BGL131127 BQH131126:BQH131127 CAD131126:CAD131127 CJZ131126:CJZ131127 CTV131126:CTV131127 DDR131126:DDR131127 DNN131126:DNN131127 DXJ131126:DXJ131127 EHF131126:EHF131127 ERB131126:ERB131127 FAX131126:FAX131127 FKT131126:FKT131127 FUP131126:FUP131127 GEL131126:GEL131127 GOH131126:GOH131127 GYD131126:GYD131127 HHZ131126:HHZ131127 HRV131126:HRV131127 IBR131126:IBR131127 ILN131126:ILN131127 IVJ131126:IVJ131127 JFF131126:JFF131127 JPB131126:JPB131127 JYX131126:JYX131127 KIT131126:KIT131127 KSP131126:KSP131127 LCL131126:LCL131127 LMH131126:LMH131127 LWD131126:LWD131127 MFZ131126:MFZ131127 MPV131126:MPV131127 MZR131126:MZR131127 NJN131126:NJN131127 NTJ131126:NTJ131127 ODF131126:ODF131127 ONB131126:ONB131127 OWX131126:OWX131127 PGT131126:PGT131127 PQP131126:PQP131127 QAL131126:QAL131127 QKH131126:QKH131127 QUD131126:QUD131127 RDZ131126:RDZ131127 RNV131126:RNV131127 RXR131126:RXR131127 SHN131126:SHN131127 SRJ131126:SRJ131127 TBF131126:TBF131127 TLB131126:TLB131127 TUX131126:TUX131127 UET131126:UET131127 UOP131126:UOP131127 UYL131126:UYL131127 VIH131126:VIH131127 VSD131126:VSD131127 WBZ131126:WBZ131127 WLV131126:WLV131127 WVR131126:WVR131127 J196662:J196663 JF196662:JF196663 TB196662:TB196663 ACX196662:ACX196663 AMT196662:AMT196663 AWP196662:AWP196663 BGL196662:BGL196663 BQH196662:BQH196663 CAD196662:CAD196663 CJZ196662:CJZ196663 CTV196662:CTV196663 DDR196662:DDR196663 DNN196662:DNN196663 DXJ196662:DXJ196663 EHF196662:EHF196663 ERB196662:ERB196663 FAX196662:FAX196663 FKT196662:FKT196663 FUP196662:FUP196663 GEL196662:GEL196663 GOH196662:GOH196663 GYD196662:GYD196663 HHZ196662:HHZ196663 HRV196662:HRV196663 IBR196662:IBR196663 ILN196662:ILN196663 IVJ196662:IVJ196663 JFF196662:JFF196663 JPB196662:JPB196663 JYX196662:JYX196663 KIT196662:KIT196663 KSP196662:KSP196663 LCL196662:LCL196663 LMH196662:LMH196663 LWD196662:LWD196663 MFZ196662:MFZ196663 MPV196662:MPV196663 MZR196662:MZR196663 NJN196662:NJN196663 NTJ196662:NTJ196663 ODF196662:ODF196663 ONB196662:ONB196663 OWX196662:OWX196663 PGT196662:PGT196663 PQP196662:PQP196663 QAL196662:QAL196663 QKH196662:QKH196663 QUD196662:QUD196663 RDZ196662:RDZ196663 RNV196662:RNV196663 RXR196662:RXR196663 SHN196662:SHN196663 SRJ196662:SRJ196663 TBF196662:TBF196663 TLB196662:TLB196663 TUX196662:TUX196663 UET196662:UET196663 UOP196662:UOP196663 UYL196662:UYL196663 VIH196662:VIH196663 VSD196662:VSD196663 WBZ196662:WBZ196663 WLV196662:WLV196663 WVR196662:WVR196663 J262198:J262199 JF262198:JF262199 TB262198:TB262199 ACX262198:ACX262199 AMT262198:AMT262199 AWP262198:AWP262199 BGL262198:BGL262199 BQH262198:BQH262199 CAD262198:CAD262199 CJZ262198:CJZ262199 CTV262198:CTV262199 DDR262198:DDR262199 DNN262198:DNN262199 DXJ262198:DXJ262199 EHF262198:EHF262199 ERB262198:ERB262199 FAX262198:FAX262199 FKT262198:FKT262199 FUP262198:FUP262199 GEL262198:GEL262199 GOH262198:GOH262199 GYD262198:GYD262199 HHZ262198:HHZ262199 HRV262198:HRV262199 IBR262198:IBR262199 ILN262198:ILN262199 IVJ262198:IVJ262199 JFF262198:JFF262199 JPB262198:JPB262199 JYX262198:JYX262199 KIT262198:KIT262199 KSP262198:KSP262199 LCL262198:LCL262199 LMH262198:LMH262199 LWD262198:LWD262199 MFZ262198:MFZ262199 MPV262198:MPV262199 MZR262198:MZR262199 NJN262198:NJN262199 NTJ262198:NTJ262199 ODF262198:ODF262199 ONB262198:ONB262199 OWX262198:OWX262199 PGT262198:PGT262199 PQP262198:PQP262199 QAL262198:QAL262199 QKH262198:QKH262199 QUD262198:QUD262199 RDZ262198:RDZ262199 RNV262198:RNV262199 RXR262198:RXR262199 SHN262198:SHN262199 SRJ262198:SRJ262199 TBF262198:TBF262199 TLB262198:TLB262199 TUX262198:TUX262199 UET262198:UET262199 UOP262198:UOP262199 UYL262198:UYL262199 VIH262198:VIH262199 VSD262198:VSD262199 WBZ262198:WBZ262199 WLV262198:WLV262199 WVR262198:WVR262199 J327734:J327735 JF327734:JF327735 TB327734:TB327735 ACX327734:ACX327735 AMT327734:AMT327735 AWP327734:AWP327735 BGL327734:BGL327735 BQH327734:BQH327735 CAD327734:CAD327735 CJZ327734:CJZ327735 CTV327734:CTV327735 DDR327734:DDR327735 DNN327734:DNN327735 DXJ327734:DXJ327735 EHF327734:EHF327735 ERB327734:ERB327735 FAX327734:FAX327735 FKT327734:FKT327735 FUP327734:FUP327735 GEL327734:GEL327735 GOH327734:GOH327735 GYD327734:GYD327735 HHZ327734:HHZ327735 HRV327734:HRV327735 IBR327734:IBR327735 ILN327734:ILN327735 IVJ327734:IVJ327735 JFF327734:JFF327735 JPB327734:JPB327735 JYX327734:JYX327735 KIT327734:KIT327735 KSP327734:KSP327735 LCL327734:LCL327735 LMH327734:LMH327735 LWD327734:LWD327735 MFZ327734:MFZ327735 MPV327734:MPV327735 MZR327734:MZR327735 NJN327734:NJN327735 NTJ327734:NTJ327735 ODF327734:ODF327735 ONB327734:ONB327735 OWX327734:OWX327735 PGT327734:PGT327735 PQP327734:PQP327735 QAL327734:QAL327735 QKH327734:QKH327735 QUD327734:QUD327735 RDZ327734:RDZ327735 RNV327734:RNV327735 RXR327734:RXR327735 SHN327734:SHN327735 SRJ327734:SRJ327735 TBF327734:TBF327735 TLB327734:TLB327735 TUX327734:TUX327735 UET327734:UET327735 UOP327734:UOP327735 UYL327734:UYL327735 VIH327734:VIH327735 VSD327734:VSD327735 WBZ327734:WBZ327735 WLV327734:WLV327735 WVR327734:WVR327735 J393270:J393271 JF393270:JF393271 TB393270:TB393271 ACX393270:ACX393271 AMT393270:AMT393271 AWP393270:AWP393271 BGL393270:BGL393271 BQH393270:BQH393271 CAD393270:CAD393271 CJZ393270:CJZ393271 CTV393270:CTV393271 DDR393270:DDR393271 DNN393270:DNN393271 DXJ393270:DXJ393271 EHF393270:EHF393271 ERB393270:ERB393271 FAX393270:FAX393271 FKT393270:FKT393271 FUP393270:FUP393271 GEL393270:GEL393271 GOH393270:GOH393271 GYD393270:GYD393271 HHZ393270:HHZ393271 HRV393270:HRV393271 IBR393270:IBR393271 ILN393270:ILN393271 IVJ393270:IVJ393271 JFF393270:JFF393271 JPB393270:JPB393271 JYX393270:JYX393271 KIT393270:KIT393271 KSP393270:KSP393271 LCL393270:LCL393271 LMH393270:LMH393271 LWD393270:LWD393271 MFZ393270:MFZ393271 MPV393270:MPV393271 MZR393270:MZR393271 NJN393270:NJN393271 NTJ393270:NTJ393271 ODF393270:ODF393271 ONB393270:ONB393271 OWX393270:OWX393271 PGT393270:PGT393271 PQP393270:PQP393271 QAL393270:QAL393271 QKH393270:QKH393271 QUD393270:QUD393271 RDZ393270:RDZ393271 RNV393270:RNV393271 RXR393270:RXR393271 SHN393270:SHN393271 SRJ393270:SRJ393271 TBF393270:TBF393271 TLB393270:TLB393271 TUX393270:TUX393271 UET393270:UET393271 UOP393270:UOP393271 UYL393270:UYL393271 VIH393270:VIH393271 VSD393270:VSD393271 WBZ393270:WBZ393271 WLV393270:WLV393271 WVR393270:WVR393271 J458806:J458807 JF458806:JF458807 TB458806:TB458807 ACX458806:ACX458807 AMT458806:AMT458807 AWP458806:AWP458807 BGL458806:BGL458807 BQH458806:BQH458807 CAD458806:CAD458807 CJZ458806:CJZ458807 CTV458806:CTV458807 DDR458806:DDR458807 DNN458806:DNN458807 DXJ458806:DXJ458807 EHF458806:EHF458807 ERB458806:ERB458807 FAX458806:FAX458807 FKT458806:FKT458807 FUP458806:FUP458807 GEL458806:GEL458807 GOH458806:GOH458807 GYD458806:GYD458807 HHZ458806:HHZ458807 HRV458806:HRV458807 IBR458806:IBR458807 ILN458806:ILN458807 IVJ458806:IVJ458807 JFF458806:JFF458807 JPB458806:JPB458807 JYX458806:JYX458807 KIT458806:KIT458807 KSP458806:KSP458807 LCL458806:LCL458807 LMH458806:LMH458807 LWD458806:LWD458807 MFZ458806:MFZ458807 MPV458806:MPV458807 MZR458806:MZR458807 NJN458806:NJN458807 NTJ458806:NTJ458807 ODF458806:ODF458807 ONB458806:ONB458807 OWX458806:OWX458807 PGT458806:PGT458807 PQP458806:PQP458807 QAL458806:QAL458807 QKH458806:QKH458807 QUD458806:QUD458807 RDZ458806:RDZ458807 RNV458806:RNV458807 RXR458806:RXR458807 SHN458806:SHN458807 SRJ458806:SRJ458807 TBF458806:TBF458807 TLB458806:TLB458807 TUX458806:TUX458807 UET458806:UET458807 UOP458806:UOP458807 UYL458806:UYL458807 VIH458806:VIH458807 VSD458806:VSD458807 WBZ458806:WBZ458807 WLV458806:WLV458807 WVR458806:WVR458807 J524342:J524343 JF524342:JF524343 TB524342:TB524343 ACX524342:ACX524343 AMT524342:AMT524343 AWP524342:AWP524343 BGL524342:BGL524343 BQH524342:BQH524343 CAD524342:CAD524343 CJZ524342:CJZ524343 CTV524342:CTV524343 DDR524342:DDR524343 DNN524342:DNN524343 DXJ524342:DXJ524343 EHF524342:EHF524343 ERB524342:ERB524343 FAX524342:FAX524343 FKT524342:FKT524343 FUP524342:FUP524343 GEL524342:GEL524343 GOH524342:GOH524343 GYD524342:GYD524343 HHZ524342:HHZ524343 HRV524342:HRV524343 IBR524342:IBR524343 ILN524342:ILN524343 IVJ524342:IVJ524343 JFF524342:JFF524343 JPB524342:JPB524343 JYX524342:JYX524343 KIT524342:KIT524343 KSP524342:KSP524343 LCL524342:LCL524343 LMH524342:LMH524343 LWD524342:LWD524343 MFZ524342:MFZ524343 MPV524342:MPV524343 MZR524342:MZR524343 NJN524342:NJN524343 NTJ524342:NTJ524343 ODF524342:ODF524343 ONB524342:ONB524343 OWX524342:OWX524343 PGT524342:PGT524343 PQP524342:PQP524343 QAL524342:QAL524343 QKH524342:QKH524343 QUD524342:QUD524343 RDZ524342:RDZ524343 RNV524342:RNV524343 RXR524342:RXR524343 SHN524342:SHN524343 SRJ524342:SRJ524343 TBF524342:TBF524343 TLB524342:TLB524343 TUX524342:TUX524343 UET524342:UET524343 UOP524342:UOP524343 UYL524342:UYL524343 VIH524342:VIH524343 VSD524342:VSD524343 WBZ524342:WBZ524343 WLV524342:WLV524343 WVR524342:WVR524343 J589878:J589879 JF589878:JF589879 TB589878:TB589879 ACX589878:ACX589879 AMT589878:AMT589879 AWP589878:AWP589879 BGL589878:BGL589879 BQH589878:BQH589879 CAD589878:CAD589879 CJZ589878:CJZ589879 CTV589878:CTV589879 DDR589878:DDR589879 DNN589878:DNN589879 DXJ589878:DXJ589879 EHF589878:EHF589879 ERB589878:ERB589879 FAX589878:FAX589879 FKT589878:FKT589879 FUP589878:FUP589879 GEL589878:GEL589879 GOH589878:GOH589879 GYD589878:GYD589879 HHZ589878:HHZ589879 HRV589878:HRV589879 IBR589878:IBR589879 ILN589878:ILN589879 IVJ589878:IVJ589879 JFF589878:JFF589879 JPB589878:JPB589879 JYX589878:JYX589879 KIT589878:KIT589879 KSP589878:KSP589879 LCL589878:LCL589879 LMH589878:LMH589879 LWD589878:LWD589879 MFZ589878:MFZ589879 MPV589878:MPV589879 MZR589878:MZR589879 NJN589878:NJN589879 NTJ589878:NTJ589879 ODF589878:ODF589879 ONB589878:ONB589879 OWX589878:OWX589879 PGT589878:PGT589879 PQP589878:PQP589879 QAL589878:QAL589879 QKH589878:QKH589879 QUD589878:QUD589879 RDZ589878:RDZ589879 RNV589878:RNV589879 RXR589878:RXR589879 SHN589878:SHN589879 SRJ589878:SRJ589879 TBF589878:TBF589879 TLB589878:TLB589879 TUX589878:TUX589879 UET589878:UET589879 UOP589878:UOP589879 UYL589878:UYL589879 VIH589878:VIH589879 VSD589878:VSD589879 WBZ589878:WBZ589879 WLV589878:WLV589879 WVR589878:WVR589879 J655414:J655415 JF655414:JF655415 TB655414:TB655415 ACX655414:ACX655415 AMT655414:AMT655415 AWP655414:AWP655415 BGL655414:BGL655415 BQH655414:BQH655415 CAD655414:CAD655415 CJZ655414:CJZ655415 CTV655414:CTV655415 DDR655414:DDR655415 DNN655414:DNN655415 DXJ655414:DXJ655415 EHF655414:EHF655415 ERB655414:ERB655415 FAX655414:FAX655415 FKT655414:FKT655415 FUP655414:FUP655415 GEL655414:GEL655415 GOH655414:GOH655415 GYD655414:GYD655415 HHZ655414:HHZ655415 HRV655414:HRV655415 IBR655414:IBR655415 ILN655414:ILN655415 IVJ655414:IVJ655415 JFF655414:JFF655415 JPB655414:JPB655415 JYX655414:JYX655415 KIT655414:KIT655415 KSP655414:KSP655415 LCL655414:LCL655415 LMH655414:LMH655415 LWD655414:LWD655415 MFZ655414:MFZ655415 MPV655414:MPV655415 MZR655414:MZR655415 NJN655414:NJN655415 NTJ655414:NTJ655415 ODF655414:ODF655415 ONB655414:ONB655415 OWX655414:OWX655415 PGT655414:PGT655415 PQP655414:PQP655415 QAL655414:QAL655415 QKH655414:QKH655415 QUD655414:QUD655415 RDZ655414:RDZ655415 RNV655414:RNV655415 RXR655414:RXR655415 SHN655414:SHN655415 SRJ655414:SRJ655415 TBF655414:TBF655415 TLB655414:TLB655415 TUX655414:TUX655415 UET655414:UET655415 UOP655414:UOP655415 UYL655414:UYL655415 VIH655414:VIH655415 VSD655414:VSD655415 WBZ655414:WBZ655415 WLV655414:WLV655415 WVR655414:WVR655415 J720950:J720951 JF720950:JF720951 TB720950:TB720951 ACX720950:ACX720951 AMT720950:AMT720951 AWP720950:AWP720951 BGL720950:BGL720951 BQH720950:BQH720951 CAD720950:CAD720951 CJZ720950:CJZ720951 CTV720950:CTV720951 DDR720950:DDR720951 DNN720950:DNN720951 DXJ720950:DXJ720951 EHF720950:EHF720951 ERB720950:ERB720951 FAX720950:FAX720951 FKT720950:FKT720951 FUP720950:FUP720951 GEL720950:GEL720951 GOH720950:GOH720951 GYD720950:GYD720951 HHZ720950:HHZ720951 HRV720950:HRV720951 IBR720950:IBR720951 ILN720950:ILN720951 IVJ720950:IVJ720951 JFF720950:JFF720951 JPB720950:JPB720951 JYX720950:JYX720951 KIT720950:KIT720951 KSP720950:KSP720951 LCL720950:LCL720951 LMH720950:LMH720951 LWD720950:LWD720951 MFZ720950:MFZ720951 MPV720950:MPV720951 MZR720950:MZR720951 NJN720950:NJN720951 NTJ720950:NTJ720951 ODF720950:ODF720951 ONB720950:ONB720951 OWX720950:OWX720951 PGT720950:PGT720951 PQP720950:PQP720951 QAL720950:QAL720951 QKH720950:QKH720951 QUD720950:QUD720951 RDZ720950:RDZ720951 RNV720950:RNV720951 RXR720950:RXR720951 SHN720950:SHN720951 SRJ720950:SRJ720951 TBF720950:TBF720951 TLB720950:TLB720951 TUX720950:TUX720951 UET720950:UET720951 UOP720950:UOP720951 UYL720950:UYL720951 VIH720950:VIH720951 VSD720950:VSD720951 WBZ720950:WBZ720951 WLV720950:WLV720951 WVR720950:WVR720951 J786486:J786487 JF786486:JF786487 TB786486:TB786487 ACX786486:ACX786487 AMT786486:AMT786487 AWP786486:AWP786487 BGL786486:BGL786487 BQH786486:BQH786487 CAD786486:CAD786487 CJZ786486:CJZ786487 CTV786486:CTV786487 DDR786486:DDR786487 DNN786486:DNN786487 DXJ786486:DXJ786487 EHF786486:EHF786487 ERB786486:ERB786487 FAX786486:FAX786487 FKT786486:FKT786487 FUP786486:FUP786487 GEL786486:GEL786487 GOH786486:GOH786487 GYD786486:GYD786487 HHZ786486:HHZ786487 HRV786486:HRV786487 IBR786486:IBR786487 ILN786486:ILN786487 IVJ786486:IVJ786487 JFF786486:JFF786487 JPB786486:JPB786487 JYX786486:JYX786487 KIT786486:KIT786487 KSP786486:KSP786487 LCL786486:LCL786487 LMH786486:LMH786487 LWD786486:LWD786487 MFZ786486:MFZ786487 MPV786486:MPV786487 MZR786486:MZR786487 NJN786486:NJN786487 NTJ786486:NTJ786487 ODF786486:ODF786487 ONB786486:ONB786487 OWX786486:OWX786487 PGT786486:PGT786487 PQP786486:PQP786487 QAL786486:QAL786487 QKH786486:QKH786487 QUD786486:QUD786487 RDZ786486:RDZ786487 RNV786486:RNV786487 RXR786486:RXR786487 SHN786486:SHN786487 SRJ786486:SRJ786487 TBF786486:TBF786487 TLB786486:TLB786487 TUX786486:TUX786487 UET786486:UET786487 UOP786486:UOP786487 UYL786486:UYL786487 VIH786486:VIH786487 VSD786486:VSD786487 WBZ786486:WBZ786487 WLV786486:WLV786487 WVR786486:WVR786487 J852022:J852023 JF852022:JF852023 TB852022:TB852023 ACX852022:ACX852023 AMT852022:AMT852023 AWP852022:AWP852023 BGL852022:BGL852023 BQH852022:BQH852023 CAD852022:CAD852023 CJZ852022:CJZ852023 CTV852022:CTV852023 DDR852022:DDR852023 DNN852022:DNN852023 DXJ852022:DXJ852023 EHF852022:EHF852023 ERB852022:ERB852023 FAX852022:FAX852023 FKT852022:FKT852023 FUP852022:FUP852023 GEL852022:GEL852023 GOH852022:GOH852023 GYD852022:GYD852023 HHZ852022:HHZ852023 HRV852022:HRV852023 IBR852022:IBR852023 ILN852022:ILN852023 IVJ852022:IVJ852023 JFF852022:JFF852023 JPB852022:JPB852023 JYX852022:JYX852023 KIT852022:KIT852023 KSP852022:KSP852023 LCL852022:LCL852023 LMH852022:LMH852023 LWD852022:LWD852023 MFZ852022:MFZ852023 MPV852022:MPV852023 MZR852022:MZR852023 NJN852022:NJN852023 NTJ852022:NTJ852023 ODF852022:ODF852023 ONB852022:ONB852023 OWX852022:OWX852023 PGT852022:PGT852023 PQP852022:PQP852023 QAL852022:QAL852023 QKH852022:QKH852023 QUD852022:QUD852023 RDZ852022:RDZ852023 RNV852022:RNV852023 RXR852022:RXR852023 SHN852022:SHN852023 SRJ852022:SRJ852023 TBF852022:TBF852023 TLB852022:TLB852023 TUX852022:TUX852023 UET852022:UET852023 UOP852022:UOP852023 UYL852022:UYL852023 VIH852022:VIH852023 VSD852022:VSD852023 WBZ852022:WBZ852023 WLV852022:WLV852023 WVR852022:WVR852023 J917558:J917559 JF917558:JF917559 TB917558:TB917559 ACX917558:ACX917559 AMT917558:AMT917559 AWP917558:AWP917559 BGL917558:BGL917559 BQH917558:BQH917559 CAD917558:CAD917559 CJZ917558:CJZ917559 CTV917558:CTV917559 DDR917558:DDR917559 DNN917558:DNN917559 DXJ917558:DXJ917559 EHF917558:EHF917559 ERB917558:ERB917559 FAX917558:FAX917559 FKT917558:FKT917559 FUP917558:FUP917559 GEL917558:GEL917559 GOH917558:GOH917559 GYD917558:GYD917559 HHZ917558:HHZ917559 HRV917558:HRV917559 IBR917558:IBR917559 ILN917558:ILN917559 IVJ917558:IVJ917559 JFF917558:JFF917559 JPB917558:JPB917559 JYX917558:JYX917559 KIT917558:KIT917559 KSP917558:KSP917559 LCL917558:LCL917559 LMH917558:LMH917559 LWD917558:LWD917559 MFZ917558:MFZ917559 MPV917558:MPV917559 MZR917558:MZR917559 NJN917558:NJN917559 NTJ917558:NTJ917559 ODF917558:ODF917559 ONB917558:ONB917559 OWX917558:OWX917559 PGT917558:PGT917559 PQP917558:PQP917559 QAL917558:QAL917559 QKH917558:QKH917559 QUD917558:QUD917559 RDZ917558:RDZ917559 RNV917558:RNV917559 RXR917558:RXR917559 SHN917558:SHN917559 SRJ917558:SRJ917559 TBF917558:TBF917559 TLB917558:TLB917559 TUX917558:TUX917559 UET917558:UET917559 UOP917558:UOP917559 UYL917558:UYL917559 VIH917558:VIH917559 VSD917558:VSD917559 WBZ917558:WBZ917559 WLV917558:WLV917559 WVR917558:WVR917559 J983094:J983095 JF983094:JF983095 TB983094:TB983095 ACX983094:ACX983095 AMT983094:AMT983095 AWP983094:AWP983095 BGL983094:BGL983095 BQH983094:BQH983095 CAD983094:CAD983095 CJZ983094:CJZ983095 CTV983094:CTV983095 DDR983094:DDR983095 DNN983094:DNN983095 DXJ983094:DXJ983095 EHF983094:EHF983095 ERB983094:ERB983095 FAX983094:FAX983095 FKT983094:FKT983095 FUP983094:FUP983095 GEL983094:GEL983095 GOH983094:GOH983095 GYD983094:GYD983095 HHZ983094:HHZ983095 HRV983094:HRV983095 IBR983094:IBR983095 ILN983094:ILN983095 IVJ983094:IVJ983095 JFF983094:JFF983095 JPB983094:JPB983095 JYX983094:JYX983095 KIT983094:KIT983095 KSP983094:KSP983095 LCL983094:LCL983095 LMH983094:LMH983095 LWD983094:LWD983095 MFZ983094:MFZ983095 MPV983094:MPV983095 MZR983094:MZR983095 NJN983094:NJN983095 NTJ983094:NTJ983095 ODF983094:ODF983095 ONB983094:ONB983095 OWX983094:OWX983095 PGT983094:PGT983095 PQP983094:PQP983095 QAL983094:QAL983095 QKH983094:QKH983095 QUD983094:QUD983095 RDZ983094:RDZ983095 RNV983094:RNV983095 RXR983094:RXR983095 SHN983094:SHN983095 SRJ983094:SRJ983095 TBF983094:TBF983095 TLB983094:TLB983095 TUX983094:TUX983095 UET983094:UET983095 UOP983094:UOP983095 UYL983094:UYL983095 VIH983094:VIH983095 VSD983094:VSD983095 WBZ983094:WBZ983095 WLV983094:WLV983095 WVR983094:WVR983095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D23:D27 IZ23:IZ27 SV23:SV27 ACR23:ACR27 AMN23:AMN27 AWJ23:AWJ27 BGF23:BGF27 BQB23:BQB27 BZX23:BZX27 CJT23:CJT27 CTP23:CTP27 DDL23:DDL27 DNH23:DNH27 DXD23:DXD27 EGZ23:EGZ27 EQV23:EQV27 FAR23:FAR27 FKN23:FKN27 FUJ23:FUJ27 GEF23:GEF27 GOB23:GOB27 GXX23:GXX27 HHT23:HHT27 HRP23:HRP27 IBL23:IBL27 ILH23:ILH27 IVD23:IVD27 JEZ23:JEZ27 JOV23:JOV27 JYR23:JYR27 KIN23:KIN27 KSJ23:KSJ27 LCF23:LCF27 LMB23:LMB27 LVX23:LVX27 MFT23:MFT27 MPP23:MPP27 MZL23:MZL27 NJH23:NJH27 NTD23:NTD27 OCZ23:OCZ27 OMV23:OMV27 OWR23:OWR27 PGN23:PGN27 PQJ23:PQJ27 QAF23:QAF27 QKB23:QKB27 QTX23:QTX27 RDT23:RDT27 RNP23:RNP27 RXL23:RXL27 SHH23:SHH27 SRD23:SRD27 TAZ23:TAZ27 TKV23:TKV27 TUR23:TUR27 UEN23:UEN27 UOJ23:UOJ27 UYF23:UYF27 VIB23:VIB27 VRX23:VRX27 WBT23:WBT27 WLP23:WLP27 WVL23:WVL27 D65559:D65563 IZ65559:IZ65563 SV65559:SV65563 ACR65559:ACR65563 AMN65559:AMN65563 AWJ65559:AWJ65563 BGF65559:BGF65563 BQB65559:BQB65563 BZX65559:BZX65563 CJT65559:CJT65563 CTP65559:CTP65563 DDL65559:DDL65563 DNH65559:DNH65563 DXD65559:DXD65563 EGZ65559:EGZ65563 EQV65559:EQV65563 FAR65559:FAR65563 FKN65559:FKN65563 FUJ65559:FUJ65563 GEF65559:GEF65563 GOB65559:GOB65563 GXX65559:GXX65563 HHT65559:HHT65563 HRP65559:HRP65563 IBL65559:IBL65563 ILH65559:ILH65563 IVD65559:IVD65563 JEZ65559:JEZ65563 JOV65559:JOV65563 JYR65559:JYR65563 KIN65559:KIN65563 KSJ65559:KSJ65563 LCF65559:LCF65563 LMB65559:LMB65563 LVX65559:LVX65563 MFT65559:MFT65563 MPP65559:MPP65563 MZL65559:MZL65563 NJH65559:NJH65563 NTD65559:NTD65563 OCZ65559:OCZ65563 OMV65559:OMV65563 OWR65559:OWR65563 PGN65559:PGN65563 PQJ65559:PQJ65563 QAF65559:QAF65563 QKB65559:QKB65563 QTX65559:QTX65563 RDT65559:RDT65563 RNP65559:RNP65563 RXL65559:RXL65563 SHH65559:SHH65563 SRD65559:SRD65563 TAZ65559:TAZ65563 TKV65559:TKV65563 TUR65559:TUR65563 UEN65559:UEN65563 UOJ65559:UOJ65563 UYF65559:UYF65563 VIB65559:VIB65563 VRX65559:VRX65563 WBT65559:WBT65563 WLP65559:WLP65563 WVL65559:WVL65563 D131095:D131099 IZ131095:IZ131099 SV131095:SV131099 ACR131095:ACR131099 AMN131095:AMN131099 AWJ131095:AWJ131099 BGF131095:BGF131099 BQB131095:BQB131099 BZX131095:BZX131099 CJT131095:CJT131099 CTP131095:CTP131099 DDL131095:DDL131099 DNH131095:DNH131099 DXD131095:DXD131099 EGZ131095:EGZ131099 EQV131095:EQV131099 FAR131095:FAR131099 FKN131095:FKN131099 FUJ131095:FUJ131099 GEF131095:GEF131099 GOB131095:GOB131099 GXX131095:GXX131099 HHT131095:HHT131099 HRP131095:HRP131099 IBL131095:IBL131099 ILH131095:ILH131099 IVD131095:IVD131099 JEZ131095:JEZ131099 JOV131095:JOV131099 JYR131095:JYR131099 KIN131095:KIN131099 KSJ131095:KSJ131099 LCF131095:LCF131099 LMB131095:LMB131099 LVX131095:LVX131099 MFT131095:MFT131099 MPP131095:MPP131099 MZL131095:MZL131099 NJH131095:NJH131099 NTD131095:NTD131099 OCZ131095:OCZ131099 OMV131095:OMV131099 OWR131095:OWR131099 PGN131095:PGN131099 PQJ131095:PQJ131099 QAF131095:QAF131099 QKB131095:QKB131099 QTX131095:QTX131099 RDT131095:RDT131099 RNP131095:RNP131099 RXL131095:RXL131099 SHH131095:SHH131099 SRD131095:SRD131099 TAZ131095:TAZ131099 TKV131095:TKV131099 TUR131095:TUR131099 UEN131095:UEN131099 UOJ131095:UOJ131099 UYF131095:UYF131099 VIB131095:VIB131099 VRX131095:VRX131099 WBT131095:WBT131099 WLP131095:WLP131099 WVL131095:WVL131099 D196631:D196635 IZ196631:IZ196635 SV196631:SV196635 ACR196631:ACR196635 AMN196631:AMN196635 AWJ196631:AWJ196635 BGF196631:BGF196635 BQB196631:BQB196635 BZX196631:BZX196635 CJT196631:CJT196635 CTP196631:CTP196635 DDL196631:DDL196635 DNH196631:DNH196635 DXD196631:DXD196635 EGZ196631:EGZ196635 EQV196631:EQV196635 FAR196631:FAR196635 FKN196631:FKN196635 FUJ196631:FUJ196635 GEF196631:GEF196635 GOB196631:GOB196635 GXX196631:GXX196635 HHT196631:HHT196635 HRP196631:HRP196635 IBL196631:IBL196635 ILH196631:ILH196635 IVD196631:IVD196635 JEZ196631:JEZ196635 JOV196631:JOV196635 JYR196631:JYR196635 KIN196631:KIN196635 KSJ196631:KSJ196635 LCF196631:LCF196635 LMB196631:LMB196635 LVX196631:LVX196635 MFT196631:MFT196635 MPP196631:MPP196635 MZL196631:MZL196635 NJH196631:NJH196635 NTD196631:NTD196635 OCZ196631:OCZ196635 OMV196631:OMV196635 OWR196631:OWR196635 PGN196631:PGN196635 PQJ196631:PQJ196635 QAF196631:QAF196635 QKB196631:QKB196635 QTX196631:QTX196635 RDT196631:RDT196635 RNP196631:RNP196635 RXL196631:RXL196635 SHH196631:SHH196635 SRD196631:SRD196635 TAZ196631:TAZ196635 TKV196631:TKV196635 TUR196631:TUR196635 UEN196631:UEN196635 UOJ196631:UOJ196635 UYF196631:UYF196635 VIB196631:VIB196635 VRX196631:VRX196635 WBT196631:WBT196635 WLP196631:WLP196635 WVL196631:WVL196635 D262167:D262171 IZ262167:IZ262171 SV262167:SV262171 ACR262167:ACR262171 AMN262167:AMN262171 AWJ262167:AWJ262171 BGF262167:BGF262171 BQB262167:BQB262171 BZX262167:BZX262171 CJT262167:CJT262171 CTP262167:CTP262171 DDL262167:DDL262171 DNH262167:DNH262171 DXD262167:DXD262171 EGZ262167:EGZ262171 EQV262167:EQV262171 FAR262167:FAR262171 FKN262167:FKN262171 FUJ262167:FUJ262171 GEF262167:GEF262171 GOB262167:GOB262171 GXX262167:GXX262171 HHT262167:HHT262171 HRP262167:HRP262171 IBL262167:IBL262171 ILH262167:ILH262171 IVD262167:IVD262171 JEZ262167:JEZ262171 JOV262167:JOV262171 JYR262167:JYR262171 KIN262167:KIN262171 KSJ262167:KSJ262171 LCF262167:LCF262171 LMB262167:LMB262171 LVX262167:LVX262171 MFT262167:MFT262171 MPP262167:MPP262171 MZL262167:MZL262171 NJH262167:NJH262171 NTD262167:NTD262171 OCZ262167:OCZ262171 OMV262167:OMV262171 OWR262167:OWR262171 PGN262167:PGN262171 PQJ262167:PQJ262171 QAF262167:QAF262171 QKB262167:QKB262171 QTX262167:QTX262171 RDT262167:RDT262171 RNP262167:RNP262171 RXL262167:RXL262171 SHH262167:SHH262171 SRD262167:SRD262171 TAZ262167:TAZ262171 TKV262167:TKV262171 TUR262167:TUR262171 UEN262167:UEN262171 UOJ262167:UOJ262171 UYF262167:UYF262171 VIB262167:VIB262171 VRX262167:VRX262171 WBT262167:WBT262171 WLP262167:WLP262171 WVL262167:WVL262171 D327703:D327707 IZ327703:IZ327707 SV327703:SV327707 ACR327703:ACR327707 AMN327703:AMN327707 AWJ327703:AWJ327707 BGF327703:BGF327707 BQB327703:BQB327707 BZX327703:BZX327707 CJT327703:CJT327707 CTP327703:CTP327707 DDL327703:DDL327707 DNH327703:DNH327707 DXD327703:DXD327707 EGZ327703:EGZ327707 EQV327703:EQV327707 FAR327703:FAR327707 FKN327703:FKN327707 FUJ327703:FUJ327707 GEF327703:GEF327707 GOB327703:GOB327707 GXX327703:GXX327707 HHT327703:HHT327707 HRP327703:HRP327707 IBL327703:IBL327707 ILH327703:ILH327707 IVD327703:IVD327707 JEZ327703:JEZ327707 JOV327703:JOV327707 JYR327703:JYR327707 KIN327703:KIN327707 KSJ327703:KSJ327707 LCF327703:LCF327707 LMB327703:LMB327707 LVX327703:LVX327707 MFT327703:MFT327707 MPP327703:MPP327707 MZL327703:MZL327707 NJH327703:NJH327707 NTD327703:NTD327707 OCZ327703:OCZ327707 OMV327703:OMV327707 OWR327703:OWR327707 PGN327703:PGN327707 PQJ327703:PQJ327707 QAF327703:QAF327707 QKB327703:QKB327707 QTX327703:QTX327707 RDT327703:RDT327707 RNP327703:RNP327707 RXL327703:RXL327707 SHH327703:SHH327707 SRD327703:SRD327707 TAZ327703:TAZ327707 TKV327703:TKV327707 TUR327703:TUR327707 UEN327703:UEN327707 UOJ327703:UOJ327707 UYF327703:UYF327707 VIB327703:VIB327707 VRX327703:VRX327707 WBT327703:WBT327707 WLP327703:WLP327707 WVL327703:WVL327707 D393239:D393243 IZ393239:IZ393243 SV393239:SV393243 ACR393239:ACR393243 AMN393239:AMN393243 AWJ393239:AWJ393243 BGF393239:BGF393243 BQB393239:BQB393243 BZX393239:BZX393243 CJT393239:CJT393243 CTP393239:CTP393243 DDL393239:DDL393243 DNH393239:DNH393243 DXD393239:DXD393243 EGZ393239:EGZ393243 EQV393239:EQV393243 FAR393239:FAR393243 FKN393239:FKN393243 FUJ393239:FUJ393243 GEF393239:GEF393243 GOB393239:GOB393243 GXX393239:GXX393243 HHT393239:HHT393243 HRP393239:HRP393243 IBL393239:IBL393243 ILH393239:ILH393243 IVD393239:IVD393243 JEZ393239:JEZ393243 JOV393239:JOV393243 JYR393239:JYR393243 KIN393239:KIN393243 KSJ393239:KSJ393243 LCF393239:LCF393243 LMB393239:LMB393243 LVX393239:LVX393243 MFT393239:MFT393243 MPP393239:MPP393243 MZL393239:MZL393243 NJH393239:NJH393243 NTD393239:NTD393243 OCZ393239:OCZ393243 OMV393239:OMV393243 OWR393239:OWR393243 PGN393239:PGN393243 PQJ393239:PQJ393243 QAF393239:QAF393243 QKB393239:QKB393243 QTX393239:QTX393243 RDT393239:RDT393243 RNP393239:RNP393243 RXL393239:RXL393243 SHH393239:SHH393243 SRD393239:SRD393243 TAZ393239:TAZ393243 TKV393239:TKV393243 TUR393239:TUR393243 UEN393239:UEN393243 UOJ393239:UOJ393243 UYF393239:UYF393243 VIB393239:VIB393243 VRX393239:VRX393243 WBT393239:WBT393243 WLP393239:WLP393243 WVL393239:WVL393243 D458775:D458779 IZ458775:IZ458779 SV458775:SV458779 ACR458775:ACR458779 AMN458775:AMN458779 AWJ458775:AWJ458779 BGF458775:BGF458779 BQB458775:BQB458779 BZX458775:BZX458779 CJT458775:CJT458779 CTP458775:CTP458779 DDL458775:DDL458779 DNH458775:DNH458779 DXD458775:DXD458779 EGZ458775:EGZ458779 EQV458775:EQV458779 FAR458775:FAR458779 FKN458775:FKN458779 FUJ458775:FUJ458779 GEF458775:GEF458779 GOB458775:GOB458779 GXX458775:GXX458779 HHT458775:HHT458779 HRP458775:HRP458779 IBL458775:IBL458779 ILH458775:ILH458779 IVD458775:IVD458779 JEZ458775:JEZ458779 JOV458775:JOV458779 JYR458775:JYR458779 KIN458775:KIN458779 KSJ458775:KSJ458779 LCF458775:LCF458779 LMB458775:LMB458779 LVX458775:LVX458779 MFT458775:MFT458779 MPP458775:MPP458779 MZL458775:MZL458779 NJH458775:NJH458779 NTD458775:NTD458779 OCZ458775:OCZ458779 OMV458775:OMV458779 OWR458775:OWR458779 PGN458775:PGN458779 PQJ458775:PQJ458779 QAF458775:QAF458779 QKB458775:QKB458779 QTX458775:QTX458779 RDT458775:RDT458779 RNP458775:RNP458779 RXL458775:RXL458779 SHH458775:SHH458779 SRD458775:SRD458779 TAZ458775:TAZ458779 TKV458775:TKV458779 TUR458775:TUR458779 UEN458775:UEN458779 UOJ458775:UOJ458779 UYF458775:UYF458779 VIB458775:VIB458779 VRX458775:VRX458779 WBT458775:WBT458779 WLP458775:WLP458779 WVL458775:WVL458779 D524311:D524315 IZ524311:IZ524315 SV524311:SV524315 ACR524311:ACR524315 AMN524311:AMN524315 AWJ524311:AWJ524315 BGF524311:BGF524315 BQB524311:BQB524315 BZX524311:BZX524315 CJT524311:CJT524315 CTP524311:CTP524315 DDL524311:DDL524315 DNH524311:DNH524315 DXD524311:DXD524315 EGZ524311:EGZ524315 EQV524311:EQV524315 FAR524311:FAR524315 FKN524311:FKN524315 FUJ524311:FUJ524315 GEF524311:GEF524315 GOB524311:GOB524315 GXX524311:GXX524315 HHT524311:HHT524315 HRP524311:HRP524315 IBL524311:IBL524315 ILH524311:ILH524315 IVD524311:IVD524315 JEZ524311:JEZ524315 JOV524311:JOV524315 JYR524311:JYR524315 KIN524311:KIN524315 KSJ524311:KSJ524315 LCF524311:LCF524315 LMB524311:LMB524315 LVX524311:LVX524315 MFT524311:MFT524315 MPP524311:MPP524315 MZL524311:MZL524315 NJH524311:NJH524315 NTD524311:NTD524315 OCZ524311:OCZ524315 OMV524311:OMV524315 OWR524311:OWR524315 PGN524311:PGN524315 PQJ524311:PQJ524315 QAF524311:QAF524315 QKB524311:QKB524315 QTX524311:QTX524315 RDT524311:RDT524315 RNP524311:RNP524315 RXL524311:RXL524315 SHH524311:SHH524315 SRD524311:SRD524315 TAZ524311:TAZ524315 TKV524311:TKV524315 TUR524311:TUR524315 UEN524311:UEN524315 UOJ524311:UOJ524315 UYF524311:UYF524315 VIB524311:VIB524315 VRX524311:VRX524315 WBT524311:WBT524315 WLP524311:WLP524315 WVL524311:WVL524315 D589847:D589851 IZ589847:IZ589851 SV589847:SV589851 ACR589847:ACR589851 AMN589847:AMN589851 AWJ589847:AWJ589851 BGF589847:BGF589851 BQB589847:BQB589851 BZX589847:BZX589851 CJT589847:CJT589851 CTP589847:CTP589851 DDL589847:DDL589851 DNH589847:DNH589851 DXD589847:DXD589851 EGZ589847:EGZ589851 EQV589847:EQV589851 FAR589847:FAR589851 FKN589847:FKN589851 FUJ589847:FUJ589851 GEF589847:GEF589851 GOB589847:GOB589851 GXX589847:GXX589851 HHT589847:HHT589851 HRP589847:HRP589851 IBL589847:IBL589851 ILH589847:ILH589851 IVD589847:IVD589851 JEZ589847:JEZ589851 JOV589847:JOV589851 JYR589847:JYR589851 KIN589847:KIN589851 KSJ589847:KSJ589851 LCF589847:LCF589851 LMB589847:LMB589851 LVX589847:LVX589851 MFT589847:MFT589851 MPP589847:MPP589851 MZL589847:MZL589851 NJH589847:NJH589851 NTD589847:NTD589851 OCZ589847:OCZ589851 OMV589847:OMV589851 OWR589847:OWR589851 PGN589847:PGN589851 PQJ589847:PQJ589851 QAF589847:QAF589851 QKB589847:QKB589851 QTX589847:QTX589851 RDT589847:RDT589851 RNP589847:RNP589851 RXL589847:RXL589851 SHH589847:SHH589851 SRD589847:SRD589851 TAZ589847:TAZ589851 TKV589847:TKV589851 TUR589847:TUR589851 UEN589847:UEN589851 UOJ589847:UOJ589851 UYF589847:UYF589851 VIB589847:VIB589851 VRX589847:VRX589851 WBT589847:WBT589851 WLP589847:WLP589851 WVL589847:WVL589851 D655383:D655387 IZ655383:IZ655387 SV655383:SV655387 ACR655383:ACR655387 AMN655383:AMN655387 AWJ655383:AWJ655387 BGF655383:BGF655387 BQB655383:BQB655387 BZX655383:BZX655387 CJT655383:CJT655387 CTP655383:CTP655387 DDL655383:DDL655387 DNH655383:DNH655387 DXD655383:DXD655387 EGZ655383:EGZ655387 EQV655383:EQV655387 FAR655383:FAR655387 FKN655383:FKN655387 FUJ655383:FUJ655387 GEF655383:GEF655387 GOB655383:GOB655387 GXX655383:GXX655387 HHT655383:HHT655387 HRP655383:HRP655387 IBL655383:IBL655387 ILH655383:ILH655387 IVD655383:IVD655387 JEZ655383:JEZ655387 JOV655383:JOV655387 JYR655383:JYR655387 KIN655383:KIN655387 KSJ655383:KSJ655387 LCF655383:LCF655387 LMB655383:LMB655387 LVX655383:LVX655387 MFT655383:MFT655387 MPP655383:MPP655387 MZL655383:MZL655387 NJH655383:NJH655387 NTD655383:NTD655387 OCZ655383:OCZ655387 OMV655383:OMV655387 OWR655383:OWR655387 PGN655383:PGN655387 PQJ655383:PQJ655387 QAF655383:QAF655387 QKB655383:QKB655387 QTX655383:QTX655387 RDT655383:RDT655387 RNP655383:RNP655387 RXL655383:RXL655387 SHH655383:SHH655387 SRD655383:SRD655387 TAZ655383:TAZ655387 TKV655383:TKV655387 TUR655383:TUR655387 UEN655383:UEN655387 UOJ655383:UOJ655387 UYF655383:UYF655387 VIB655383:VIB655387 VRX655383:VRX655387 WBT655383:WBT655387 WLP655383:WLP655387 WVL655383:WVL655387 D720919:D720923 IZ720919:IZ720923 SV720919:SV720923 ACR720919:ACR720923 AMN720919:AMN720923 AWJ720919:AWJ720923 BGF720919:BGF720923 BQB720919:BQB720923 BZX720919:BZX720923 CJT720919:CJT720923 CTP720919:CTP720923 DDL720919:DDL720923 DNH720919:DNH720923 DXD720919:DXD720923 EGZ720919:EGZ720923 EQV720919:EQV720923 FAR720919:FAR720923 FKN720919:FKN720923 FUJ720919:FUJ720923 GEF720919:GEF720923 GOB720919:GOB720923 GXX720919:GXX720923 HHT720919:HHT720923 HRP720919:HRP720923 IBL720919:IBL720923 ILH720919:ILH720923 IVD720919:IVD720923 JEZ720919:JEZ720923 JOV720919:JOV720923 JYR720919:JYR720923 KIN720919:KIN720923 KSJ720919:KSJ720923 LCF720919:LCF720923 LMB720919:LMB720923 LVX720919:LVX720923 MFT720919:MFT720923 MPP720919:MPP720923 MZL720919:MZL720923 NJH720919:NJH720923 NTD720919:NTD720923 OCZ720919:OCZ720923 OMV720919:OMV720923 OWR720919:OWR720923 PGN720919:PGN720923 PQJ720919:PQJ720923 QAF720919:QAF720923 QKB720919:QKB720923 QTX720919:QTX720923 RDT720919:RDT720923 RNP720919:RNP720923 RXL720919:RXL720923 SHH720919:SHH720923 SRD720919:SRD720923 TAZ720919:TAZ720923 TKV720919:TKV720923 TUR720919:TUR720923 UEN720919:UEN720923 UOJ720919:UOJ720923 UYF720919:UYF720923 VIB720919:VIB720923 VRX720919:VRX720923 WBT720919:WBT720923 WLP720919:WLP720923 WVL720919:WVL720923 D786455:D786459 IZ786455:IZ786459 SV786455:SV786459 ACR786455:ACR786459 AMN786455:AMN786459 AWJ786455:AWJ786459 BGF786455:BGF786459 BQB786455:BQB786459 BZX786455:BZX786459 CJT786455:CJT786459 CTP786455:CTP786459 DDL786455:DDL786459 DNH786455:DNH786459 DXD786455:DXD786459 EGZ786455:EGZ786459 EQV786455:EQV786459 FAR786455:FAR786459 FKN786455:FKN786459 FUJ786455:FUJ786459 GEF786455:GEF786459 GOB786455:GOB786459 GXX786455:GXX786459 HHT786455:HHT786459 HRP786455:HRP786459 IBL786455:IBL786459 ILH786455:ILH786459 IVD786455:IVD786459 JEZ786455:JEZ786459 JOV786455:JOV786459 JYR786455:JYR786459 KIN786455:KIN786459 KSJ786455:KSJ786459 LCF786455:LCF786459 LMB786455:LMB786459 LVX786455:LVX786459 MFT786455:MFT786459 MPP786455:MPP786459 MZL786455:MZL786459 NJH786455:NJH786459 NTD786455:NTD786459 OCZ786455:OCZ786459 OMV786455:OMV786459 OWR786455:OWR786459 PGN786455:PGN786459 PQJ786455:PQJ786459 QAF786455:QAF786459 QKB786455:QKB786459 QTX786455:QTX786459 RDT786455:RDT786459 RNP786455:RNP786459 RXL786455:RXL786459 SHH786455:SHH786459 SRD786455:SRD786459 TAZ786455:TAZ786459 TKV786455:TKV786459 TUR786455:TUR786459 UEN786455:UEN786459 UOJ786455:UOJ786459 UYF786455:UYF786459 VIB786455:VIB786459 VRX786455:VRX786459 WBT786455:WBT786459 WLP786455:WLP786459 WVL786455:WVL786459 D851991:D851995 IZ851991:IZ851995 SV851991:SV851995 ACR851991:ACR851995 AMN851991:AMN851995 AWJ851991:AWJ851995 BGF851991:BGF851995 BQB851991:BQB851995 BZX851991:BZX851995 CJT851991:CJT851995 CTP851991:CTP851995 DDL851991:DDL851995 DNH851991:DNH851995 DXD851991:DXD851995 EGZ851991:EGZ851995 EQV851991:EQV851995 FAR851991:FAR851995 FKN851991:FKN851995 FUJ851991:FUJ851995 GEF851991:GEF851995 GOB851991:GOB851995 GXX851991:GXX851995 HHT851991:HHT851995 HRP851991:HRP851995 IBL851991:IBL851995 ILH851991:ILH851995 IVD851991:IVD851995 JEZ851991:JEZ851995 JOV851991:JOV851995 JYR851991:JYR851995 KIN851991:KIN851995 KSJ851991:KSJ851995 LCF851991:LCF851995 LMB851991:LMB851995 LVX851991:LVX851995 MFT851991:MFT851995 MPP851991:MPP851995 MZL851991:MZL851995 NJH851991:NJH851995 NTD851991:NTD851995 OCZ851991:OCZ851995 OMV851991:OMV851995 OWR851991:OWR851995 PGN851991:PGN851995 PQJ851991:PQJ851995 QAF851991:QAF851995 QKB851991:QKB851995 QTX851991:QTX851995 RDT851991:RDT851995 RNP851991:RNP851995 RXL851991:RXL851995 SHH851991:SHH851995 SRD851991:SRD851995 TAZ851991:TAZ851995 TKV851991:TKV851995 TUR851991:TUR851995 UEN851991:UEN851995 UOJ851991:UOJ851995 UYF851991:UYF851995 VIB851991:VIB851995 VRX851991:VRX851995 WBT851991:WBT851995 WLP851991:WLP851995 WVL851991:WVL851995 D917527:D917531 IZ917527:IZ917531 SV917527:SV917531 ACR917527:ACR917531 AMN917527:AMN917531 AWJ917527:AWJ917531 BGF917527:BGF917531 BQB917527:BQB917531 BZX917527:BZX917531 CJT917527:CJT917531 CTP917527:CTP917531 DDL917527:DDL917531 DNH917527:DNH917531 DXD917527:DXD917531 EGZ917527:EGZ917531 EQV917527:EQV917531 FAR917527:FAR917531 FKN917527:FKN917531 FUJ917527:FUJ917531 GEF917527:GEF917531 GOB917527:GOB917531 GXX917527:GXX917531 HHT917527:HHT917531 HRP917527:HRP917531 IBL917527:IBL917531 ILH917527:ILH917531 IVD917527:IVD917531 JEZ917527:JEZ917531 JOV917527:JOV917531 JYR917527:JYR917531 KIN917527:KIN917531 KSJ917527:KSJ917531 LCF917527:LCF917531 LMB917527:LMB917531 LVX917527:LVX917531 MFT917527:MFT917531 MPP917527:MPP917531 MZL917527:MZL917531 NJH917527:NJH917531 NTD917527:NTD917531 OCZ917527:OCZ917531 OMV917527:OMV917531 OWR917527:OWR917531 PGN917527:PGN917531 PQJ917527:PQJ917531 QAF917527:QAF917531 QKB917527:QKB917531 QTX917527:QTX917531 RDT917527:RDT917531 RNP917527:RNP917531 RXL917527:RXL917531 SHH917527:SHH917531 SRD917527:SRD917531 TAZ917527:TAZ917531 TKV917527:TKV917531 TUR917527:TUR917531 UEN917527:UEN917531 UOJ917527:UOJ917531 UYF917527:UYF917531 VIB917527:VIB917531 VRX917527:VRX917531 WBT917527:WBT917531 WLP917527:WLP917531 WVL917527:WVL917531 D983063:D983067 IZ983063:IZ983067 SV983063:SV983067 ACR983063:ACR983067 AMN983063:AMN983067 AWJ983063:AWJ983067 BGF983063:BGF983067 BQB983063:BQB983067 BZX983063:BZX983067 CJT983063:CJT983067 CTP983063:CTP983067 DDL983063:DDL983067 DNH983063:DNH983067 DXD983063:DXD983067 EGZ983063:EGZ983067 EQV983063:EQV983067 FAR983063:FAR983067 FKN983063:FKN983067 FUJ983063:FUJ983067 GEF983063:GEF983067 GOB983063:GOB983067 GXX983063:GXX983067 HHT983063:HHT983067 HRP983063:HRP983067 IBL983063:IBL983067 ILH983063:ILH983067 IVD983063:IVD983067 JEZ983063:JEZ983067 JOV983063:JOV983067 JYR983063:JYR983067 KIN983063:KIN983067 KSJ983063:KSJ983067 LCF983063:LCF983067 LMB983063:LMB983067 LVX983063:LVX983067 MFT983063:MFT983067 MPP983063:MPP983067 MZL983063:MZL983067 NJH983063:NJH983067 NTD983063:NTD983067 OCZ983063:OCZ983067 OMV983063:OMV983067 OWR983063:OWR983067 PGN983063:PGN983067 PQJ983063:PQJ983067 QAF983063:QAF983067 QKB983063:QKB983067 QTX983063:QTX983067 RDT983063:RDT983067 RNP983063:RNP983067 RXL983063:RXL983067 SHH983063:SHH983067 SRD983063:SRD983067 TAZ983063:TAZ983067 TKV983063:TKV983067 TUR983063:TUR983067 UEN983063:UEN983067 UOJ983063:UOJ983067 UYF983063:UYF983067 VIB983063:VIB983067 VRX983063:VRX983067 WBT983063:WBT983067 WLP983063:WLP983067 WVL983063:WVL983067 J10:J15 JF10:JF15 TB10:TB15 ACX10:ACX15 AMT10:AMT15 AWP10:AWP15 BGL10:BGL15 BQH10:BQH15 CAD10:CAD15 CJZ10:CJZ15 CTV10:CTV15 DDR10:DDR15 DNN10:DNN15 DXJ10:DXJ15 EHF10:EHF15 ERB10:ERB15 FAX10:FAX15 FKT10:FKT15 FUP10:FUP15 GEL10:GEL15 GOH10:GOH15 GYD10:GYD15 HHZ10:HHZ15 HRV10:HRV15 IBR10:IBR15 ILN10:ILN15 IVJ10:IVJ15 JFF10:JFF15 JPB10:JPB15 JYX10:JYX15 KIT10:KIT15 KSP10:KSP15 LCL10:LCL15 LMH10:LMH15 LWD10:LWD15 MFZ10:MFZ15 MPV10:MPV15 MZR10:MZR15 NJN10:NJN15 NTJ10:NTJ15 ODF10:ODF15 ONB10:ONB15 OWX10:OWX15 PGT10:PGT15 PQP10:PQP15 QAL10:QAL15 QKH10:QKH15 QUD10:QUD15 RDZ10:RDZ15 RNV10:RNV15 RXR10:RXR15 SHN10:SHN15 SRJ10:SRJ15 TBF10:TBF15 TLB10:TLB15 TUX10:TUX15 UET10:UET15 UOP10:UOP15 UYL10:UYL15 VIH10:VIH15 VSD10:VSD15 WBZ10:WBZ15 WLV10:WLV15 WVR10:WVR15 J65546:J65551 JF65546:JF65551 TB65546:TB65551 ACX65546:ACX65551 AMT65546:AMT65551 AWP65546:AWP65551 BGL65546:BGL65551 BQH65546:BQH65551 CAD65546:CAD65551 CJZ65546:CJZ65551 CTV65546:CTV65551 DDR65546:DDR65551 DNN65546:DNN65551 DXJ65546:DXJ65551 EHF65546:EHF65551 ERB65546:ERB65551 FAX65546:FAX65551 FKT65546:FKT65551 FUP65546:FUP65551 GEL65546:GEL65551 GOH65546:GOH65551 GYD65546:GYD65551 HHZ65546:HHZ65551 HRV65546:HRV65551 IBR65546:IBR65551 ILN65546:ILN65551 IVJ65546:IVJ65551 JFF65546:JFF65551 JPB65546:JPB65551 JYX65546:JYX65551 KIT65546:KIT65551 KSP65546:KSP65551 LCL65546:LCL65551 LMH65546:LMH65551 LWD65546:LWD65551 MFZ65546:MFZ65551 MPV65546:MPV65551 MZR65546:MZR65551 NJN65546:NJN65551 NTJ65546:NTJ65551 ODF65546:ODF65551 ONB65546:ONB65551 OWX65546:OWX65551 PGT65546:PGT65551 PQP65546:PQP65551 QAL65546:QAL65551 QKH65546:QKH65551 QUD65546:QUD65551 RDZ65546:RDZ65551 RNV65546:RNV65551 RXR65546:RXR65551 SHN65546:SHN65551 SRJ65546:SRJ65551 TBF65546:TBF65551 TLB65546:TLB65551 TUX65546:TUX65551 UET65546:UET65551 UOP65546:UOP65551 UYL65546:UYL65551 VIH65546:VIH65551 VSD65546:VSD65551 WBZ65546:WBZ65551 WLV65546:WLV65551 WVR65546:WVR65551 J131082:J131087 JF131082:JF131087 TB131082:TB131087 ACX131082:ACX131087 AMT131082:AMT131087 AWP131082:AWP131087 BGL131082:BGL131087 BQH131082:BQH131087 CAD131082:CAD131087 CJZ131082:CJZ131087 CTV131082:CTV131087 DDR131082:DDR131087 DNN131082:DNN131087 DXJ131082:DXJ131087 EHF131082:EHF131087 ERB131082:ERB131087 FAX131082:FAX131087 FKT131082:FKT131087 FUP131082:FUP131087 GEL131082:GEL131087 GOH131082:GOH131087 GYD131082:GYD131087 HHZ131082:HHZ131087 HRV131082:HRV131087 IBR131082:IBR131087 ILN131082:ILN131087 IVJ131082:IVJ131087 JFF131082:JFF131087 JPB131082:JPB131087 JYX131082:JYX131087 KIT131082:KIT131087 KSP131082:KSP131087 LCL131082:LCL131087 LMH131082:LMH131087 LWD131082:LWD131087 MFZ131082:MFZ131087 MPV131082:MPV131087 MZR131082:MZR131087 NJN131082:NJN131087 NTJ131082:NTJ131087 ODF131082:ODF131087 ONB131082:ONB131087 OWX131082:OWX131087 PGT131082:PGT131087 PQP131082:PQP131087 QAL131082:QAL131087 QKH131082:QKH131087 QUD131082:QUD131087 RDZ131082:RDZ131087 RNV131082:RNV131087 RXR131082:RXR131087 SHN131082:SHN131087 SRJ131082:SRJ131087 TBF131082:TBF131087 TLB131082:TLB131087 TUX131082:TUX131087 UET131082:UET131087 UOP131082:UOP131087 UYL131082:UYL131087 VIH131082:VIH131087 VSD131082:VSD131087 WBZ131082:WBZ131087 WLV131082:WLV131087 WVR131082:WVR131087 J196618:J196623 JF196618:JF196623 TB196618:TB196623 ACX196618:ACX196623 AMT196618:AMT196623 AWP196618:AWP196623 BGL196618:BGL196623 BQH196618:BQH196623 CAD196618:CAD196623 CJZ196618:CJZ196623 CTV196618:CTV196623 DDR196618:DDR196623 DNN196618:DNN196623 DXJ196618:DXJ196623 EHF196618:EHF196623 ERB196618:ERB196623 FAX196618:FAX196623 FKT196618:FKT196623 FUP196618:FUP196623 GEL196618:GEL196623 GOH196618:GOH196623 GYD196618:GYD196623 HHZ196618:HHZ196623 HRV196618:HRV196623 IBR196618:IBR196623 ILN196618:ILN196623 IVJ196618:IVJ196623 JFF196618:JFF196623 JPB196618:JPB196623 JYX196618:JYX196623 KIT196618:KIT196623 KSP196618:KSP196623 LCL196618:LCL196623 LMH196618:LMH196623 LWD196618:LWD196623 MFZ196618:MFZ196623 MPV196618:MPV196623 MZR196618:MZR196623 NJN196618:NJN196623 NTJ196618:NTJ196623 ODF196618:ODF196623 ONB196618:ONB196623 OWX196618:OWX196623 PGT196618:PGT196623 PQP196618:PQP196623 QAL196618:QAL196623 QKH196618:QKH196623 QUD196618:QUD196623 RDZ196618:RDZ196623 RNV196618:RNV196623 RXR196618:RXR196623 SHN196618:SHN196623 SRJ196618:SRJ196623 TBF196618:TBF196623 TLB196618:TLB196623 TUX196618:TUX196623 UET196618:UET196623 UOP196618:UOP196623 UYL196618:UYL196623 VIH196618:VIH196623 VSD196618:VSD196623 WBZ196618:WBZ196623 WLV196618:WLV196623 WVR196618:WVR196623 J262154:J262159 JF262154:JF262159 TB262154:TB262159 ACX262154:ACX262159 AMT262154:AMT262159 AWP262154:AWP262159 BGL262154:BGL262159 BQH262154:BQH262159 CAD262154:CAD262159 CJZ262154:CJZ262159 CTV262154:CTV262159 DDR262154:DDR262159 DNN262154:DNN262159 DXJ262154:DXJ262159 EHF262154:EHF262159 ERB262154:ERB262159 FAX262154:FAX262159 FKT262154:FKT262159 FUP262154:FUP262159 GEL262154:GEL262159 GOH262154:GOH262159 GYD262154:GYD262159 HHZ262154:HHZ262159 HRV262154:HRV262159 IBR262154:IBR262159 ILN262154:ILN262159 IVJ262154:IVJ262159 JFF262154:JFF262159 JPB262154:JPB262159 JYX262154:JYX262159 KIT262154:KIT262159 KSP262154:KSP262159 LCL262154:LCL262159 LMH262154:LMH262159 LWD262154:LWD262159 MFZ262154:MFZ262159 MPV262154:MPV262159 MZR262154:MZR262159 NJN262154:NJN262159 NTJ262154:NTJ262159 ODF262154:ODF262159 ONB262154:ONB262159 OWX262154:OWX262159 PGT262154:PGT262159 PQP262154:PQP262159 QAL262154:QAL262159 QKH262154:QKH262159 QUD262154:QUD262159 RDZ262154:RDZ262159 RNV262154:RNV262159 RXR262154:RXR262159 SHN262154:SHN262159 SRJ262154:SRJ262159 TBF262154:TBF262159 TLB262154:TLB262159 TUX262154:TUX262159 UET262154:UET262159 UOP262154:UOP262159 UYL262154:UYL262159 VIH262154:VIH262159 VSD262154:VSD262159 WBZ262154:WBZ262159 WLV262154:WLV262159 WVR262154:WVR262159 J327690:J327695 JF327690:JF327695 TB327690:TB327695 ACX327690:ACX327695 AMT327690:AMT327695 AWP327690:AWP327695 BGL327690:BGL327695 BQH327690:BQH327695 CAD327690:CAD327695 CJZ327690:CJZ327695 CTV327690:CTV327695 DDR327690:DDR327695 DNN327690:DNN327695 DXJ327690:DXJ327695 EHF327690:EHF327695 ERB327690:ERB327695 FAX327690:FAX327695 FKT327690:FKT327695 FUP327690:FUP327695 GEL327690:GEL327695 GOH327690:GOH327695 GYD327690:GYD327695 HHZ327690:HHZ327695 HRV327690:HRV327695 IBR327690:IBR327695 ILN327690:ILN327695 IVJ327690:IVJ327695 JFF327690:JFF327695 JPB327690:JPB327695 JYX327690:JYX327695 KIT327690:KIT327695 KSP327690:KSP327695 LCL327690:LCL327695 LMH327690:LMH327695 LWD327690:LWD327695 MFZ327690:MFZ327695 MPV327690:MPV327695 MZR327690:MZR327695 NJN327690:NJN327695 NTJ327690:NTJ327695 ODF327690:ODF327695 ONB327690:ONB327695 OWX327690:OWX327695 PGT327690:PGT327695 PQP327690:PQP327695 QAL327690:QAL327695 QKH327690:QKH327695 QUD327690:QUD327695 RDZ327690:RDZ327695 RNV327690:RNV327695 RXR327690:RXR327695 SHN327690:SHN327695 SRJ327690:SRJ327695 TBF327690:TBF327695 TLB327690:TLB327695 TUX327690:TUX327695 UET327690:UET327695 UOP327690:UOP327695 UYL327690:UYL327695 VIH327690:VIH327695 VSD327690:VSD327695 WBZ327690:WBZ327695 WLV327690:WLV327695 WVR327690:WVR327695 J393226:J393231 JF393226:JF393231 TB393226:TB393231 ACX393226:ACX393231 AMT393226:AMT393231 AWP393226:AWP393231 BGL393226:BGL393231 BQH393226:BQH393231 CAD393226:CAD393231 CJZ393226:CJZ393231 CTV393226:CTV393231 DDR393226:DDR393231 DNN393226:DNN393231 DXJ393226:DXJ393231 EHF393226:EHF393231 ERB393226:ERB393231 FAX393226:FAX393231 FKT393226:FKT393231 FUP393226:FUP393231 GEL393226:GEL393231 GOH393226:GOH393231 GYD393226:GYD393231 HHZ393226:HHZ393231 HRV393226:HRV393231 IBR393226:IBR393231 ILN393226:ILN393231 IVJ393226:IVJ393231 JFF393226:JFF393231 JPB393226:JPB393231 JYX393226:JYX393231 KIT393226:KIT393231 KSP393226:KSP393231 LCL393226:LCL393231 LMH393226:LMH393231 LWD393226:LWD393231 MFZ393226:MFZ393231 MPV393226:MPV393231 MZR393226:MZR393231 NJN393226:NJN393231 NTJ393226:NTJ393231 ODF393226:ODF393231 ONB393226:ONB393231 OWX393226:OWX393231 PGT393226:PGT393231 PQP393226:PQP393231 QAL393226:QAL393231 QKH393226:QKH393231 QUD393226:QUD393231 RDZ393226:RDZ393231 RNV393226:RNV393231 RXR393226:RXR393231 SHN393226:SHN393231 SRJ393226:SRJ393231 TBF393226:TBF393231 TLB393226:TLB393231 TUX393226:TUX393231 UET393226:UET393231 UOP393226:UOP393231 UYL393226:UYL393231 VIH393226:VIH393231 VSD393226:VSD393231 WBZ393226:WBZ393231 WLV393226:WLV393231 WVR393226:WVR393231 J458762:J458767 JF458762:JF458767 TB458762:TB458767 ACX458762:ACX458767 AMT458762:AMT458767 AWP458762:AWP458767 BGL458762:BGL458767 BQH458762:BQH458767 CAD458762:CAD458767 CJZ458762:CJZ458767 CTV458762:CTV458767 DDR458762:DDR458767 DNN458762:DNN458767 DXJ458762:DXJ458767 EHF458762:EHF458767 ERB458762:ERB458767 FAX458762:FAX458767 FKT458762:FKT458767 FUP458762:FUP458767 GEL458762:GEL458767 GOH458762:GOH458767 GYD458762:GYD458767 HHZ458762:HHZ458767 HRV458762:HRV458767 IBR458762:IBR458767 ILN458762:ILN458767 IVJ458762:IVJ458767 JFF458762:JFF458767 JPB458762:JPB458767 JYX458762:JYX458767 KIT458762:KIT458767 KSP458762:KSP458767 LCL458762:LCL458767 LMH458762:LMH458767 LWD458762:LWD458767 MFZ458762:MFZ458767 MPV458762:MPV458767 MZR458762:MZR458767 NJN458762:NJN458767 NTJ458762:NTJ458767 ODF458762:ODF458767 ONB458762:ONB458767 OWX458762:OWX458767 PGT458762:PGT458767 PQP458762:PQP458767 QAL458762:QAL458767 QKH458762:QKH458767 QUD458762:QUD458767 RDZ458762:RDZ458767 RNV458762:RNV458767 RXR458762:RXR458767 SHN458762:SHN458767 SRJ458762:SRJ458767 TBF458762:TBF458767 TLB458762:TLB458767 TUX458762:TUX458767 UET458762:UET458767 UOP458762:UOP458767 UYL458762:UYL458767 VIH458762:VIH458767 VSD458762:VSD458767 WBZ458762:WBZ458767 WLV458762:WLV458767 WVR458762:WVR458767 J524298:J524303 JF524298:JF524303 TB524298:TB524303 ACX524298:ACX524303 AMT524298:AMT524303 AWP524298:AWP524303 BGL524298:BGL524303 BQH524298:BQH524303 CAD524298:CAD524303 CJZ524298:CJZ524303 CTV524298:CTV524303 DDR524298:DDR524303 DNN524298:DNN524303 DXJ524298:DXJ524303 EHF524298:EHF524303 ERB524298:ERB524303 FAX524298:FAX524303 FKT524298:FKT524303 FUP524298:FUP524303 GEL524298:GEL524303 GOH524298:GOH524303 GYD524298:GYD524303 HHZ524298:HHZ524303 HRV524298:HRV524303 IBR524298:IBR524303 ILN524298:ILN524303 IVJ524298:IVJ524303 JFF524298:JFF524303 JPB524298:JPB524303 JYX524298:JYX524303 KIT524298:KIT524303 KSP524298:KSP524303 LCL524298:LCL524303 LMH524298:LMH524303 LWD524298:LWD524303 MFZ524298:MFZ524303 MPV524298:MPV524303 MZR524298:MZR524303 NJN524298:NJN524303 NTJ524298:NTJ524303 ODF524298:ODF524303 ONB524298:ONB524303 OWX524298:OWX524303 PGT524298:PGT524303 PQP524298:PQP524303 QAL524298:QAL524303 QKH524298:QKH524303 QUD524298:QUD524303 RDZ524298:RDZ524303 RNV524298:RNV524303 RXR524298:RXR524303 SHN524298:SHN524303 SRJ524298:SRJ524303 TBF524298:TBF524303 TLB524298:TLB524303 TUX524298:TUX524303 UET524298:UET524303 UOP524298:UOP524303 UYL524298:UYL524303 VIH524298:VIH524303 VSD524298:VSD524303 WBZ524298:WBZ524303 WLV524298:WLV524303 WVR524298:WVR524303 J589834:J589839 JF589834:JF589839 TB589834:TB589839 ACX589834:ACX589839 AMT589834:AMT589839 AWP589834:AWP589839 BGL589834:BGL589839 BQH589834:BQH589839 CAD589834:CAD589839 CJZ589834:CJZ589839 CTV589834:CTV589839 DDR589834:DDR589839 DNN589834:DNN589839 DXJ589834:DXJ589839 EHF589834:EHF589839 ERB589834:ERB589839 FAX589834:FAX589839 FKT589834:FKT589839 FUP589834:FUP589839 GEL589834:GEL589839 GOH589834:GOH589839 GYD589834:GYD589839 HHZ589834:HHZ589839 HRV589834:HRV589839 IBR589834:IBR589839 ILN589834:ILN589839 IVJ589834:IVJ589839 JFF589834:JFF589839 JPB589834:JPB589839 JYX589834:JYX589839 KIT589834:KIT589839 KSP589834:KSP589839 LCL589834:LCL589839 LMH589834:LMH589839 LWD589834:LWD589839 MFZ589834:MFZ589839 MPV589834:MPV589839 MZR589834:MZR589839 NJN589834:NJN589839 NTJ589834:NTJ589839 ODF589834:ODF589839 ONB589834:ONB589839 OWX589834:OWX589839 PGT589834:PGT589839 PQP589834:PQP589839 QAL589834:QAL589839 QKH589834:QKH589839 QUD589834:QUD589839 RDZ589834:RDZ589839 RNV589834:RNV589839 RXR589834:RXR589839 SHN589834:SHN589839 SRJ589834:SRJ589839 TBF589834:TBF589839 TLB589834:TLB589839 TUX589834:TUX589839 UET589834:UET589839 UOP589834:UOP589839 UYL589834:UYL589839 VIH589834:VIH589839 VSD589834:VSD589839 WBZ589834:WBZ589839 WLV589834:WLV589839 WVR589834:WVR589839 J655370:J655375 JF655370:JF655375 TB655370:TB655375 ACX655370:ACX655375 AMT655370:AMT655375 AWP655370:AWP655375 BGL655370:BGL655375 BQH655370:BQH655375 CAD655370:CAD655375 CJZ655370:CJZ655375 CTV655370:CTV655375 DDR655370:DDR655375 DNN655370:DNN655375 DXJ655370:DXJ655375 EHF655370:EHF655375 ERB655370:ERB655375 FAX655370:FAX655375 FKT655370:FKT655375 FUP655370:FUP655375 GEL655370:GEL655375 GOH655370:GOH655375 GYD655370:GYD655375 HHZ655370:HHZ655375 HRV655370:HRV655375 IBR655370:IBR655375 ILN655370:ILN655375 IVJ655370:IVJ655375 JFF655370:JFF655375 JPB655370:JPB655375 JYX655370:JYX655375 KIT655370:KIT655375 KSP655370:KSP655375 LCL655370:LCL655375 LMH655370:LMH655375 LWD655370:LWD655375 MFZ655370:MFZ655375 MPV655370:MPV655375 MZR655370:MZR655375 NJN655370:NJN655375 NTJ655370:NTJ655375 ODF655370:ODF655375 ONB655370:ONB655375 OWX655370:OWX655375 PGT655370:PGT655375 PQP655370:PQP655375 QAL655370:QAL655375 QKH655370:QKH655375 QUD655370:QUD655375 RDZ655370:RDZ655375 RNV655370:RNV655375 RXR655370:RXR655375 SHN655370:SHN655375 SRJ655370:SRJ655375 TBF655370:TBF655375 TLB655370:TLB655375 TUX655370:TUX655375 UET655370:UET655375 UOP655370:UOP655375 UYL655370:UYL655375 VIH655370:VIH655375 VSD655370:VSD655375 WBZ655370:WBZ655375 WLV655370:WLV655375 WVR655370:WVR655375 J720906:J720911 JF720906:JF720911 TB720906:TB720911 ACX720906:ACX720911 AMT720906:AMT720911 AWP720906:AWP720911 BGL720906:BGL720911 BQH720906:BQH720911 CAD720906:CAD720911 CJZ720906:CJZ720911 CTV720906:CTV720911 DDR720906:DDR720911 DNN720906:DNN720911 DXJ720906:DXJ720911 EHF720906:EHF720911 ERB720906:ERB720911 FAX720906:FAX720911 FKT720906:FKT720911 FUP720906:FUP720911 GEL720906:GEL720911 GOH720906:GOH720911 GYD720906:GYD720911 HHZ720906:HHZ720911 HRV720906:HRV720911 IBR720906:IBR720911 ILN720906:ILN720911 IVJ720906:IVJ720911 JFF720906:JFF720911 JPB720906:JPB720911 JYX720906:JYX720911 KIT720906:KIT720911 KSP720906:KSP720911 LCL720906:LCL720911 LMH720906:LMH720911 LWD720906:LWD720911 MFZ720906:MFZ720911 MPV720906:MPV720911 MZR720906:MZR720911 NJN720906:NJN720911 NTJ720906:NTJ720911 ODF720906:ODF720911 ONB720906:ONB720911 OWX720906:OWX720911 PGT720906:PGT720911 PQP720906:PQP720911 QAL720906:QAL720911 QKH720906:QKH720911 QUD720906:QUD720911 RDZ720906:RDZ720911 RNV720906:RNV720911 RXR720906:RXR720911 SHN720906:SHN720911 SRJ720906:SRJ720911 TBF720906:TBF720911 TLB720906:TLB720911 TUX720906:TUX720911 UET720906:UET720911 UOP720906:UOP720911 UYL720906:UYL720911 VIH720906:VIH720911 VSD720906:VSD720911 WBZ720906:WBZ720911 WLV720906:WLV720911 WVR720906:WVR720911 J786442:J786447 JF786442:JF786447 TB786442:TB786447 ACX786442:ACX786447 AMT786442:AMT786447 AWP786442:AWP786447 BGL786442:BGL786447 BQH786442:BQH786447 CAD786442:CAD786447 CJZ786442:CJZ786447 CTV786442:CTV786447 DDR786442:DDR786447 DNN786442:DNN786447 DXJ786442:DXJ786447 EHF786442:EHF786447 ERB786442:ERB786447 FAX786442:FAX786447 FKT786442:FKT786447 FUP786442:FUP786447 GEL786442:GEL786447 GOH786442:GOH786447 GYD786442:GYD786447 HHZ786442:HHZ786447 HRV786442:HRV786447 IBR786442:IBR786447 ILN786442:ILN786447 IVJ786442:IVJ786447 JFF786442:JFF786447 JPB786442:JPB786447 JYX786442:JYX786447 KIT786442:KIT786447 KSP786442:KSP786447 LCL786442:LCL786447 LMH786442:LMH786447 LWD786442:LWD786447 MFZ786442:MFZ786447 MPV786442:MPV786447 MZR786442:MZR786447 NJN786442:NJN786447 NTJ786442:NTJ786447 ODF786442:ODF786447 ONB786442:ONB786447 OWX786442:OWX786447 PGT786442:PGT786447 PQP786442:PQP786447 QAL786442:QAL786447 QKH786442:QKH786447 QUD786442:QUD786447 RDZ786442:RDZ786447 RNV786442:RNV786447 RXR786442:RXR786447 SHN786442:SHN786447 SRJ786442:SRJ786447 TBF786442:TBF786447 TLB786442:TLB786447 TUX786442:TUX786447 UET786442:UET786447 UOP786442:UOP786447 UYL786442:UYL786447 VIH786442:VIH786447 VSD786442:VSD786447 WBZ786442:WBZ786447 WLV786442:WLV786447 WVR786442:WVR786447 J851978:J851983 JF851978:JF851983 TB851978:TB851983 ACX851978:ACX851983 AMT851978:AMT851983 AWP851978:AWP851983 BGL851978:BGL851983 BQH851978:BQH851983 CAD851978:CAD851983 CJZ851978:CJZ851983 CTV851978:CTV851983 DDR851978:DDR851983 DNN851978:DNN851983 DXJ851978:DXJ851983 EHF851978:EHF851983 ERB851978:ERB851983 FAX851978:FAX851983 FKT851978:FKT851983 FUP851978:FUP851983 GEL851978:GEL851983 GOH851978:GOH851983 GYD851978:GYD851983 HHZ851978:HHZ851983 HRV851978:HRV851983 IBR851978:IBR851983 ILN851978:ILN851983 IVJ851978:IVJ851983 JFF851978:JFF851983 JPB851978:JPB851983 JYX851978:JYX851983 KIT851978:KIT851983 KSP851978:KSP851983 LCL851978:LCL851983 LMH851978:LMH851983 LWD851978:LWD851983 MFZ851978:MFZ851983 MPV851978:MPV851983 MZR851978:MZR851983 NJN851978:NJN851983 NTJ851978:NTJ851983 ODF851978:ODF851983 ONB851978:ONB851983 OWX851978:OWX851983 PGT851978:PGT851983 PQP851978:PQP851983 QAL851978:QAL851983 QKH851978:QKH851983 QUD851978:QUD851983 RDZ851978:RDZ851983 RNV851978:RNV851983 RXR851978:RXR851983 SHN851978:SHN851983 SRJ851978:SRJ851983 TBF851978:TBF851983 TLB851978:TLB851983 TUX851978:TUX851983 UET851978:UET851983 UOP851978:UOP851983 UYL851978:UYL851983 VIH851978:VIH851983 VSD851978:VSD851983 WBZ851978:WBZ851983 WLV851978:WLV851983 WVR851978:WVR851983 J917514:J917519 JF917514:JF917519 TB917514:TB917519 ACX917514:ACX917519 AMT917514:AMT917519 AWP917514:AWP917519 BGL917514:BGL917519 BQH917514:BQH917519 CAD917514:CAD917519 CJZ917514:CJZ917519 CTV917514:CTV917519 DDR917514:DDR917519 DNN917514:DNN917519 DXJ917514:DXJ917519 EHF917514:EHF917519 ERB917514:ERB917519 FAX917514:FAX917519 FKT917514:FKT917519 FUP917514:FUP917519 GEL917514:GEL917519 GOH917514:GOH917519 GYD917514:GYD917519 HHZ917514:HHZ917519 HRV917514:HRV917519 IBR917514:IBR917519 ILN917514:ILN917519 IVJ917514:IVJ917519 JFF917514:JFF917519 JPB917514:JPB917519 JYX917514:JYX917519 KIT917514:KIT917519 KSP917514:KSP917519 LCL917514:LCL917519 LMH917514:LMH917519 LWD917514:LWD917519 MFZ917514:MFZ917519 MPV917514:MPV917519 MZR917514:MZR917519 NJN917514:NJN917519 NTJ917514:NTJ917519 ODF917514:ODF917519 ONB917514:ONB917519 OWX917514:OWX917519 PGT917514:PGT917519 PQP917514:PQP917519 QAL917514:QAL917519 QKH917514:QKH917519 QUD917514:QUD917519 RDZ917514:RDZ917519 RNV917514:RNV917519 RXR917514:RXR917519 SHN917514:SHN917519 SRJ917514:SRJ917519 TBF917514:TBF917519 TLB917514:TLB917519 TUX917514:TUX917519 UET917514:UET917519 UOP917514:UOP917519 UYL917514:UYL917519 VIH917514:VIH917519 VSD917514:VSD917519 WBZ917514:WBZ917519 WLV917514:WLV917519 WVR917514:WVR917519 J983050:J983055 JF983050:JF983055 TB983050:TB983055 ACX983050:ACX983055 AMT983050:AMT983055 AWP983050:AWP983055 BGL983050:BGL983055 BQH983050:BQH983055 CAD983050:CAD983055 CJZ983050:CJZ983055 CTV983050:CTV983055 DDR983050:DDR983055 DNN983050:DNN983055 DXJ983050:DXJ983055 EHF983050:EHF983055 ERB983050:ERB983055 FAX983050:FAX983055 FKT983050:FKT983055 FUP983050:FUP983055 GEL983050:GEL983055 GOH983050:GOH983055 GYD983050:GYD983055 HHZ983050:HHZ983055 HRV983050:HRV983055 IBR983050:IBR983055 ILN983050:ILN983055 IVJ983050:IVJ983055 JFF983050:JFF983055 JPB983050:JPB983055 JYX983050:JYX983055 KIT983050:KIT983055 KSP983050:KSP983055 LCL983050:LCL983055 LMH983050:LMH983055 LWD983050:LWD983055 MFZ983050:MFZ983055 MPV983050:MPV983055 MZR983050:MZR983055 NJN983050:NJN983055 NTJ983050:NTJ983055 ODF983050:ODF983055 ONB983050:ONB983055 OWX983050:OWX983055 PGT983050:PGT983055 PQP983050:PQP983055 QAL983050:QAL983055 QKH983050:QKH983055 QUD983050:QUD983055 RDZ983050:RDZ983055 RNV983050:RNV983055 RXR983050:RXR983055 SHN983050:SHN983055 SRJ983050:SRJ983055 TBF983050:TBF983055 TLB983050:TLB983055 TUX983050:TUX983055 UET983050:UET983055 UOP983050:UOP983055 UYL983050:UYL983055 VIH983050:VIH983055 VSD983050:VSD983055 WBZ983050:WBZ983055 WLV983050:WLV983055 WVR983050:WVR983055 F19:F21 JB19:JB21 SX19:SX21 ACT19:ACT21 AMP19:AMP21 AWL19:AWL21 BGH19:BGH21 BQD19:BQD21 BZZ19:BZZ21 CJV19:CJV21 CTR19:CTR21 DDN19:DDN21 DNJ19:DNJ21 DXF19:DXF21 EHB19:EHB21 EQX19:EQX21 FAT19:FAT21 FKP19:FKP21 FUL19:FUL21 GEH19:GEH21 GOD19:GOD21 GXZ19:GXZ21 HHV19:HHV21 HRR19:HRR21 IBN19:IBN21 ILJ19:ILJ21 IVF19:IVF21 JFB19:JFB21 JOX19:JOX21 JYT19:JYT21 KIP19:KIP21 KSL19:KSL21 LCH19:LCH21 LMD19:LMD21 LVZ19:LVZ21 MFV19:MFV21 MPR19:MPR21 MZN19:MZN21 NJJ19:NJJ21 NTF19:NTF21 ODB19:ODB21 OMX19:OMX21 OWT19:OWT21 PGP19:PGP21 PQL19:PQL21 QAH19:QAH21 QKD19:QKD21 QTZ19:QTZ21 RDV19:RDV21 RNR19:RNR21 RXN19:RXN21 SHJ19:SHJ21 SRF19:SRF21 TBB19:TBB21 TKX19:TKX21 TUT19:TUT21 UEP19:UEP21 UOL19:UOL21 UYH19:UYH21 VID19:VID21 VRZ19:VRZ21 WBV19:WBV21 WLR19:WLR21 WVN19:WVN21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J22:J23 JF22:JF23 TB22:TB23 ACX22:ACX23 AMT22:AMT23 AWP22:AWP23 BGL22:BGL23 BQH22:BQH23 CAD22:CAD23 CJZ22:CJZ23 CTV22:CTV23 DDR22:DDR23 DNN22:DNN23 DXJ22:DXJ23 EHF22:EHF23 ERB22:ERB23 FAX22:FAX23 FKT22:FKT23 FUP22:FUP23 GEL22:GEL23 GOH22:GOH23 GYD22:GYD23 HHZ22:HHZ23 HRV22:HRV23 IBR22:IBR23 ILN22:ILN23 IVJ22:IVJ23 JFF22:JFF23 JPB22:JPB23 JYX22:JYX23 KIT22:KIT23 KSP22:KSP23 LCL22:LCL23 LMH22:LMH23 LWD22:LWD23 MFZ22:MFZ23 MPV22:MPV23 MZR22:MZR23 NJN22:NJN23 NTJ22:NTJ23 ODF22:ODF23 ONB22:ONB23 OWX22:OWX23 PGT22:PGT23 PQP22:PQP23 QAL22:QAL23 QKH22:QKH23 QUD22:QUD23 RDZ22:RDZ23 RNV22:RNV23 RXR22:RXR23 SHN22:SHN23 SRJ22:SRJ23 TBF22:TBF23 TLB22:TLB23 TUX22:TUX23 UET22:UET23 UOP22:UOP23 UYL22:UYL23 VIH22:VIH23 VSD22:VSD23 WBZ22:WBZ23 WLV22:WLV23 WVR22:WVR23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J18:J19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J65554:J65555 JF65554:JF65555 TB65554:TB65555 ACX65554:ACX65555 AMT65554:AMT65555 AWP65554:AWP65555 BGL65554:BGL65555 BQH65554:BQH65555 CAD65554:CAD65555 CJZ65554:CJZ65555 CTV65554:CTV65555 DDR65554:DDR65555 DNN65554:DNN65555 DXJ65554:DXJ65555 EHF65554:EHF65555 ERB65554:ERB65555 FAX65554:FAX65555 FKT65554:FKT65555 FUP65554:FUP65555 GEL65554:GEL65555 GOH65554:GOH65555 GYD65554:GYD65555 HHZ65554:HHZ65555 HRV65554:HRV65555 IBR65554:IBR65555 ILN65554:ILN65555 IVJ65554:IVJ65555 JFF65554:JFF65555 JPB65554:JPB65555 JYX65554:JYX65555 KIT65554:KIT65555 KSP65554:KSP65555 LCL65554:LCL65555 LMH65554:LMH65555 LWD65554:LWD65555 MFZ65554:MFZ65555 MPV65554:MPV65555 MZR65554:MZR65555 NJN65554:NJN65555 NTJ65554:NTJ65555 ODF65554:ODF65555 ONB65554:ONB65555 OWX65554:OWX65555 PGT65554:PGT65555 PQP65554:PQP65555 QAL65554:QAL65555 QKH65554:QKH65555 QUD65554:QUD65555 RDZ65554:RDZ65555 RNV65554:RNV65555 RXR65554:RXR65555 SHN65554:SHN65555 SRJ65554:SRJ65555 TBF65554:TBF65555 TLB65554:TLB65555 TUX65554:TUX65555 UET65554:UET65555 UOP65554:UOP65555 UYL65554:UYL65555 VIH65554:VIH65555 VSD65554:VSD65555 WBZ65554:WBZ65555 WLV65554:WLV65555 WVR65554:WVR65555 J131090:J131091 JF131090:JF131091 TB131090:TB131091 ACX131090:ACX131091 AMT131090:AMT131091 AWP131090:AWP131091 BGL131090:BGL131091 BQH131090:BQH131091 CAD131090:CAD131091 CJZ131090:CJZ131091 CTV131090:CTV131091 DDR131090:DDR131091 DNN131090:DNN131091 DXJ131090:DXJ131091 EHF131090:EHF131091 ERB131090:ERB131091 FAX131090:FAX131091 FKT131090:FKT131091 FUP131090:FUP131091 GEL131090:GEL131091 GOH131090:GOH131091 GYD131090:GYD131091 HHZ131090:HHZ131091 HRV131090:HRV131091 IBR131090:IBR131091 ILN131090:ILN131091 IVJ131090:IVJ131091 JFF131090:JFF131091 JPB131090:JPB131091 JYX131090:JYX131091 KIT131090:KIT131091 KSP131090:KSP131091 LCL131090:LCL131091 LMH131090:LMH131091 LWD131090:LWD131091 MFZ131090:MFZ131091 MPV131090:MPV131091 MZR131090:MZR131091 NJN131090:NJN131091 NTJ131090:NTJ131091 ODF131090:ODF131091 ONB131090:ONB131091 OWX131090:OWX131091 PGT131090:PGT131091 PQP131090:PQP131091 QAL131090:QAL131091 QKH131090:QKH131091 QUD131090:QUD131091 RDZ131090:RDZ131091 RNV131090:RNV131091 RXR131090:RXR131091 SHN131090:SHN131091 SRJ131090:SRJ131091 TBF131090:TBF131091 TLB131090:TLB131091 TUX131090:TUX131091 UET131090:UET131091 UOP131090:UOP131091 UYL131090:UYL131091 VIH131090:VIH131091 VSD131090:VSD131091 WBZ131090:WBZ131091 WLV131090:WLV131091 WVR131090:WVR131091 J196626:J196627 JF196626:JF196627 TB196626:TB196627 ACX196626:ACX196627 AMT196626:AMT196627 AWP196626:AWP196627 BGL196626:BGL196627 BQH196626:BQH196627 CAD196626:CAD196627 CJZ196626:CJZ196627 CTV196626:CTV196627 DDR196626:DDR196627 DNN196626:DNN196627 DXJ196626:DXJ196627 EHF196626:EHF196627 ERB196626:ERB196627 FAX196626:FAX196627 FKT196626:FKT196627 FUP196626:FUP196627 GEL196626:GEL196627 GOH196626:GOH196627 GYD196626:GYD196627 HHZ196626:HHZ196627 HRV196626:HRV196627 IBR196626:IBR196627 ILN196626:ILN196627 IVJ196626:IVJ196627 JFF196626:JFF196627 JPB196626:JPB196627 JYX196626:JYX196627 KIT196626:KIT196627 KSP196626:KSP196627 LCL196626:LCL196627 LMH196626:LMH196627 LWD196626:LWD196627 MFZ196626:MFZ196627 MPV196626:MPV196627 MZR196626:MZR196627 NJN196626:NJN196627 NTJ196626:NTJ196627 ODF196626:ODF196627 ONB196626:ONB196627 OWX196626:OWX196627 PGT196626:PGT196627 PQP196626:PQP196627 QAL196626:QAL196627 QKH196626:QKH196627 QUD196626:QUD196627 RDZ196626:RDZ196627 RNV196626:RNV196627 RXR196626:RXR196627 SHN196626:SHN196627 SRJ196626:SRJ196627 TBF196626:TBF196627 TLB196626:TLB196627 TUX196626:TUX196627 UET196626:UET196627 UOP196626:UOP196627 UYL196626:UYL196627 VIH196626:VIH196627 VSD196626:VSD196627 WBZ196626:WBZ196627 WLV196626:WLV196627 WVR196626:WVR196627 J262162:J262163 JF262162:JF262163 TB262162:TB262163 ACX262162:ACX262163 AMT262162:AMT262163 AWP262162:AWP262163 BGL262162:BGL262163 BQH262162:BQH262163 CAD262162:CAD262163 CJZ262162:CJZ262163 CTV262162:CTV262163 DDR262162:DDR262163 DNN262162:DNN262163 DXJ262162:DXJ262163 EHF262162:EHF262163 ERB262162:ERB262163 FAX262162:FAX262163 FKT262162:FKT262163 FUP262162:FUP262163 GEL262162:GEL262163 GOH262162:GOH262163 GYD262162:GYD262163 HHZ262162:HHZ262163 HRV262162:HRV262163 IBR262162:IBR262163 ILN262162:ILN262163 IVJ262162:IVJ262163 JFF262162:JFF262163 JPB262162:JPB262163 JYX262162:JYX262163 KIT262162:KIT262163 KSP262162:KSP262163 LCL262162:LCL262163 LMH262162:LMH262163 LWD262162:LWD262163 MFZ262162:MFZ262163 MPV262162:MPV262163 MZR262162:MZR262163 NJN262162:NJN262163 NTJ262162:NTJ262163 ODF262162:ODF262163 ONB262162:ONB262163 OWX262162:OWX262163 PGT262162:PGT262163 PQP262162:PQP262163 QAL262162:QAL262163 QKH262162:QKH262163 QUD262162:QUD262163 RDZ262162:RDZ262163 RNV262162:RNV262163 RXR262162:RXR262163 SHN262162:SHN262163 SRJ262162:SRJ262163 TBF262162:TBF262163 TLB262162:TLB262163 TUX262162:TUX262163 UET262162:UET262163 UOP262162:UOP262163 UYL262162:UYL262163 VIH262162:VIH262163 VSD262162:VSD262163 WBZ262162:WBZ262163 WLV262162:WLV262163 WVR262162:WVR262163 J327698:J327699 JF327698:JF327699 TB327698:TB327699 ACX327698:ACX327699 AMT327698:AMT327699 AWP327698:AWP327699 BGL327698:BGL327699 BQH327698:BQH327699 CAD327698:CAD327699 CJZ327698:CJZ327699 CTV327698:CTV327699 DDR327698:DDR327699 DNN327698:DNN327699 DXJ327698:DXJ327699 EHF327698:EHF327699 ERB327698:ERB327699 FAX327698:FAX327699 FKT327698:FKT327699 FUP327698:FUP327699 GEL327698:GEL327699 GOH327698:GOH327699 GYD327698:GYD327699 HHZ327698:HHZ327699 HRV327698:HRV327699 IBR327698:IBR327699 ILN327698:ILN327699 IVJ327698:IVJ327699 JFF327698:JFF327699 JPB327698:JPB327699 JYX327698:JYX327699 KIT327698:KIT327699 KSP327698:KSP327699 LCL327698:LCL327699 LMH327698:LMH327699 LWD327698:LWD327699 MFZ327698:MFZ327699 MPV327698:MPV327699 MZR327698:MZR327699 NJN327698:NJN327699 NTJ327698:NTJ327699 ODF327698:ODF327699 ONB327698:ONB327699 OWX327698:OWX327699 PGT327698:PGT327699 PQP327698:PQP327699 QAL327698:QAL327699 QKH327698:QKH327699 QUD327698:QUD327699 RDZ327698:RDZ327699 RNV327698:RNV327699 RXR327698:RXR327699 SHN327698:SHN327699 SRJ327698:SRJ327699 TBF327698:TBF327699 TLB327698:TLB327699 TUX327698:TUX327699 UET327698:UET327699 UOP327698:UOP327699 UYL327698:UYL327699 VIH327698:VIH327699 VSD327698:VSD327699 WBZ327698:WBZ327699 WLV327698:WLV327699 WVR327698:WVR327699 J393234:J393235 JF393234:JF393235 TB393234:TB393235 ACX393234:ACX393235 AMT393234:AMT393235 AWP393234:AWP393235 BGL393234:BGL393235 BQH393234:BQH393235 CAD393234:CAD393235 CJZ393234:CJZ393235 CTV393234:CTV393235 DDR393234:DDR393235 DNN393234:DNN393235 DXJ393234:DXJ393235 EHF393234:EHF393235 ERB393234:ERB393235 FAX393234:FAX393235 FKT393234:FKT393235 FUP393234:FUP393235 GEL393234:GEL393235 GOH393234:GOH393235 GYD393234:GYD393235 HHZ393234:HHZ393235 HRV393234:HRV393235 IBR393234:IBR393235 ILN393234:ILN393235 IVJ393234:IVJ393235 JFF393234:JFF393235 JPB393234:JPB393235 JYX393234:JYX393235 KIT393234:KIT393235 KSP393234:KSP393235 LCL393234:LCL393235 LMH393234:LMH393235 LWD393234:LWD393235 MFZ393234:MFZ393235 MPV393234:MPV393235 MZR393234:MZR393235 NJN393234:NJN393235 NTJ393234:NTJ393235 ODF393234:ODF393235 ONB393234:ONB393235 OWX393234:OWX393235 PGT393234:PGT393235 PQP393234:PQP393235 QAL393234:QAL393235 QKH393234:QKH393235 QUD393234:QUD393235 RDZ393234:RDZ393235 RNV393234:RNV393235 RXR393234:RXR393235 SHN393234:SHN393235 SRJ393234:SRJ393235 TBF393234:TBF393235 TLB393234:TLB393235 TUX393234:TUX393235 UET393234:UET393235 UOP393234:UOP393235 UYL393234:UYL393235 VIH393234:VIH393235 VSD393234:VSD393235 WBZ393234:WBZ393235 WLV393234:WLV393235 WVR393234:WVR393235 J458770:J458771 JF458770:JF458771 TB458770:TB458771 ACX458770:ACX458771 AMT458770:AMT458771 AWP458770:AWP458771 BGL458770:BGL458771 BQH458770:BQH458771 CAD458770:CAD458771 CJZ458770:CJZ458771 CTV458770:CTV458771 DDR458770:DDR458771 DNN458770:DNN458771 DXJ458770:DXJ458771 EHF458770:EHF458771 ERB458770:ERB458771 FAX458770:FAX458771 FKT458770:FKT458771 FUP458770:FUP458771 GEL458770:GEL458771 GOH458770:GOH458771 GYD458770:GYD458771 HHZ458770:HHZ458771 HRV458770:HRV458771 IBR458770:IBR458771 ILN458770:ILN458771 IVJ458770:IVJ458771 JFF458770:JFF458771 JPB458770:JPB458771 JYX458770:JYX458771 KIT458770:KIT458771 KSP458770:KSP458771 LCL458770:LCL458771 LMH458770:LMH458771 LWD458770:LWD458771 MFZ458770:MFZ458771 MPV458770:MPV458771 MZR458770:MZR458771 NJN458770:NJN458771 NTJ458770:NTJ458771 ODF458770:ODF458771 ONB458770:ONB458771 OWX458770:OWX458771 PGT458770:PGT458771 PQP458770:PQP458771 QAL458770:QAL458771 QKH458770:QKH458771 QUD458770:QUD458771 RDZ458770:RDZ458771 RNV458770:RNV458771 RXR458770:RXR458771 SHN458770:SHN458771 SRJ458770:SRJ458771 TBF458770:TBF458771 TLB458770:TLB458771 TUX458770:TUX458771 UET458770:UET458771 UOP458770:UOP458771 UYL458770:UYL458771 VIH458770:VIH458771 VSD458770:VSD458771 WBZ458770:WBZ458771 WLV458770:WLV458771 WVR458770:WVR458771 J524306:J524307 JF524306:JF524307 TB524306:TB524307 ACX524306:ACX524307 AMT524306:AMT524307 AWP524306:AWP524307 BGL524306:BGL524307 BQH524306:BQH524307 CAD524306:CAD524307 CJZ524306:CJZ524307 CTV524306:CTV524307 DDR524306:DDR524307 DNN524306:DNN524307 DXJ524306:DXJ524307 EHF524306:EHF524307 ERB524306:ERB524307 FAX524306:FAX524307 FKT524306:FKT524307 FUP524306:FUP524307 GEL524306:GEL524307 GOH524306:GOH524307 GYD524306:GYD524307 HHZ524306:HHZ524307 HRV524306:HRV524307 IBR524306:IBR524307 ILN524306:ILN524307 IVJ524306:IVJ524307 JFF524306:JFF524307 JPB524306:JPB524307 JYX524306:JYX524307 KIT524306:KIT524307 KSP524306:KSP524307 LCL524306:LCL524307 LMH524306:LMH524307 LWD524306:LWD524307 MFZ524306:MFZ524307 MPV524306:MPV524307 MZR524306:MZR524307 NJN524306:NJN524307 NTJ524306:NTJ524307 ODF524306:ODF524307 ONB524306:ONB524307 OWX524306:OWX524307 PGT524306:PGT524307 PQP524306:PQP524307 QAL524306:QAL524307 QKH524306:QKH524307 QUD524306:QUD524307 RDZ524306:RDZ524307 RNV524306:RNV524307 RXR524306:RXR524307 SHN524306:SHN524307 SRJ524306:SRJ524307 TBF524306:TBF524307 TLB524306:TLB524307 TUX524306:TUX524307 UET524306:UET524307 UOP524306:UOP524307 UYL524306:UYL524307 VIH524306:VIH524307 VSD524306:VSD524307 WBZ524306:WBZ524307 WLV524306:WLV524307 WVR524306:WVR524307 J589842:J589843 JF589842:JF589843 TB589842:TB589843 ACX589842:ACX589843 AMT589842:AMT589843 AWP589842:AWP589843 BGL589842:BGL589843 BQH589842:BQH589843 CAD589842:CAD589843 CJZ589842:CJZ589843 CTV589842:CTV589843 DDR589842:DDR589843 DNN589842:DNN589843 DXJ589842:DXJ589843 EHF589842:EHF589843 ERB589842:ERB589843 FAX589842:FAX589843 FKT589842:FKT589843 FUP589842:FUP589843 GEL589842:GEL589843 GOH589842:GOH589843 GYD589842:GYD589843 HHZ589842:HHZ589843 HRV589842:HRV589843 IBR589842:IBR589843 ILN589842:ILN589843 IVJ589842:IVJ589843 JFF589842:JFF589843 JPB589842:JPB589843 JYX589842:JYX589843 KIT589842:KIT589843 KSP589842:KSP589843 LCL589842:LCL589843 LMH589842:LMH589843 LWD589842:LWD589843 MFZ589842:MFZ589843 MPV589842:MPV589843 MZR589842:MZR589843 NJN589842:NJN589843 NTJ589842:NTJ589843 ODF589842:ODF589843 ONB589842:ONB589843 OWX589842:OWX589843 PGT589842:PGT589843 PQP589842:PQP589843 QAL589842:QAL589843 QKH589842:QKH589843 QUD589842:QUD589843 RDZ589842:RDZ589843 RNV589842:RNV589843 RXR589842:RXR589843 SHN589842:SHN589843 SRJ589842:SRJ589843 TBF589842:TBF589843 TLB589842:TLB589843 TUX589842:TUX589843 UET589842:UET589843 UOP589842:UOP589843 UYL589842:UYL589843 VIH589842:VIH589843 VSD589842:VSD589843 WBZ589842:WBZ589843 WLV589842:WLV589843 WVR589842:WVR589843 J655378:J655379 JF655378:JF655379 TB655378:TB655379 ACX655378:ACX655379 AMT655378:AMT655379 AWP655378:AWP655379 BGL655378:BGL655379 BQH655378:BQH655379 CAD655378:CAD655379 CJZ655378:CJZ655379 CTV655378:CTV655379 DDR655378:DDR655379 DNN655378:DNN655379 DXJ655378:DXJ655379 EHF655378:EHF655379 ERB655378:ERB655379 FAX655378:FAX655379 FKT655378:FKT655379 FUP655378:FUP655379 GEL655378:GEL655379 GOH655378:GOH655379 GYD655378:GYD655379 HHZ655378:HHZ655379 HRV655378:HRV655379 IBR655378:IBR655379 ILN655378:ILN655379 IVJ655378:IVJ655379 JFF655378:JFF655379 JPB655378:JPB655379 JYX655378:JYX655379 KIT655378:KIT655379 KSP655378:KSP655379 LCL655378:LCL655379 LMH655378:LMH655379 LWD655378:LWD655379 MFZ655378:MFZ655379 MPV655378:MPV655379 MZR655378:MZR655379 NJN655378:NJN655379 NTJ655378:NTJ655379 ODF655378:ODF655379 ONB655378:ONB655379 OWX655378:OWX655379 PGT655378:PGT655379 PQP655378:PQP655379 QAL655378:QAL655379 QKH655378:QKH655379 QUD655378:QUD655379 RDZ655378:RDZ655379 RNV655378:RNV655379 RXR655378:RXR655379 SHN655378:SHN655379 SRJ655378:SRJ655379 TBF655378:TBF655379 TLB655378:TLB655379 TUX655378:TUX655379 UET655378:UET655379 UOP655378:UOP655379 UYL655378:UYL655379 VIH655378:VIH655379 VSD655378:VSD655379 WBZ655378:WBZ655379 WLV655378:WLV655379 WVR655378:WVR655379 J720914:J720915 JF720914:JF720915 TB720914:TB720915 ACX720914:ACX720915 AMT720914:AMT720915 AWP720914:AWP720915 BGL720914:BGL720915 BQH720914:BQH720915 CAD720914:CAD720915 CJZ720914:CJZ720915 CTV720914:CTV720915 DDR720914:DDR720915 DNN720914:DNN720915 DXJ720914:DXJ720915 EHF720914:EHF720915 ERB720914:ERB720915 FAX720914:FAX720915 FKT720914:FKT720915 FUP720914:FUP720915 GEL720914:GEL720915 GOH720914:GOH720915 GYD720914:GYD720915 HHZ720914:HHZ720915 HRV720914:HRV720915 IBR720914:IBR720915 ILN720914:ILN720915 IVJ720914:IVJ720915 JFF720914:JFF720915 JPB720914:JPB720915 JYX720914:JYX720915 KIT720914:KIT720915 KSP720914:KSP720915 LCL720914:LCL720915 LMH720914:LMH720915 LWD720914:LWD720915 MFZ720914:MFZ720915 MPV720914:MPV720915 MZR720914:MZR720915 NJN720914:NJN720915 NTJ720914:NTJ720915 ODF720914:ODF720915 ONB720914:ONB720915 OWX720914:OWX720915 PGT720914:PGT720915 PQP720914:PQP720915 QAL720914:QAL720915 QKH720914:QKH720915 QUD720914:QUD720915 RDZ720914:RDZ720915 RNV720914:RNV720915 RXR720914:RXR720915 SHN720914:SHN720915 SRJ720914:SRJ720915 TBF720914:TBF720915 TLB720914:TLB720915 TUX720914:TUX720915 UET720914:UET720915 UOP720914:UOP720915 UYL720914:UYL720915 VIH720914:VIH720915 VSD720914:VSD720915 WBZ720914:WBZ720915 WLV720914:WLV720915 WVR720914:WVR720915 J786450:J786451 JF786450:JF786451 TB786450:TB786451 ACX786450:ACX786451 AMT786450:AMT786451 AWP786450:AWP786451 BGL786450:BGL786451 BQH786450:BQH786451 CAD786450:CAD786451 CJZ786450:CJZ786451 CTV786450:CTV786451 DDR786450:DDR786451 DNN786450:DNN786451 DXJ786450:DXJ786451 EHF786450:EHF786451 ERB786450:ERB786451 FAX786450:FAX786451 FKT786450:FKT786451 FUP786450:FUP786451 GEL786450:GEL786451 GOH786450:GOH786451 GYD786450:GYD786451 HHZ786450:HHZ786451 HRV786450:HRV786451 IBR786450:IBR786451 ILN786450:ILN786451 IVJ786450:IVJ786451 JFF786450:JFF786451 JPB786450:JPB786451 JYX786450:JYX786451 KIT786450:KIT786451 KSP786450:KSP786451 LCL786450:LCL786451 LMH786450:LMH786451 LWD786450:LWD786451 MFZ786450:MFZ786451 MPV786450:MPV786451 MZR786450:MZR786451 NJN786450:NJN786451 NTJ786450:NTJ786451 ODF786450:ODF786451 ONB786450:ONB786451 OWX786450:OWX786451 PGT786450:PGT786451 PQP786450:PQP786451 QAL786450:QAL786451 QKH786450:QKH786451 QUD786450:QUD786451 RDZ786450:RDZ786451 RNV786450:RNV786451 RXR786450:RXR786451 SHN786450:SHN786451 SRJ786450:SRJ786451 TBF786450:TBF786451 TLB786450:TLB786451 TUX786450:TUX786451 UET786450:UET786451 UOP786450:UOP786451 UYL786450:UYL786451 VIH786450:VIH786451 VSD786450:VSD786451 WBZ786450:WBZ786451 WLV786450:WLV786451 WVR786450:WVR786451 J851986:J851987 JF851986:JF851987 TB851986:TB851987 ACX851986:ACX851987 AMT851986:AMT851987 AWP851986:AWP851987 BGL851986:BGL851987 BQH851986:BQH851987 CAD851986:CAD851987 CJZ851986:CJZ851987 CTV851986:CTV851987 DDR851986:DDR851987 DNN851986:DNN851987 DXJ851986:DXJ851987 EHF851986:EHF851987 ERB851986:ERB851987 FAX851986:FAX851987 FKT851986:FKT851987 FUP851986:FUP851987 GEL851986:GEL851987 GOH851986:GOH851987 GYD851986:GYD851987 HHZ851986:HHZ851987 HRV851986:HRV851987 IBR851986:IBR851987 ILN851986:ILN851987 IVJ851986:IVJ851987 JFF851986:JFF851987 JPB851986:JPB851987 JYX851986:JYX851987 KIT851986:KIT851987 KSP851986:KSP851987 LCL851986:LCL851987 LMH851986:LMH851987 LWD851986:LWD851987 MFZ851986:MFZ851987 MPV851986:MPV851987 MZR851986:MZR851987 NJN851986:NJN851987 NTJ851986:NTJ851987 ODF851986:ODF851987 ONB851986:ONB851987 OWX851986:OWX851987 PGT851986:PGT851987 PQP851986:PQP851987 QAL851986:QAL851987 QKH851986:QKH851987 QUD851986:QUD851987 RDZ851986:RDZ851987 RNV851986:RNV851987 RXR851986:RXR851987 SHN851986:SHN851987 SRJ851986:SRJ851987 TBF851986:TBF851987 TLB851986:TLB851987 TUX851986:TUX851987 UET851986:UET851987 UOP851986:UOP851987 UYL851986:UYL851987 VIH851986:VIH851987 VSD851986:VSD851987 WBZ851986:WBZ851987 WLV851986:WLV851987 WVR851986:WVR851987 J917522:J917523 JF917522:JF917523 TB917522:TB917523 ACX917522:ACX917523 AMT917522:AMT917523 AWP917522:AWP917523 BGL917522:BGL917523 BQH917522:BQH917523 CAD917522:CAD917523 CJZ917522:CJZ917523 CTV917522:CTV917523 DDR917522:DDR917523 DNN917522:DNN917523 DXJ917522:DXJ917523 EHF917522:EHF917523 ERB917522:ERB917523 FAX917522:FAX917523 FKT917522:FKT917523 FUP917522:FUP917523 GEL917522:GEL917523 GOH917522:GOH917523 GYD917522:GYD917523 HHZ917522:HHZ917523 HRV917522:HRV917523 IBR917522:IBR917523 ILN917522:ILN917523 IVJ917522:IVJ917523 JFF917522:JFF917523 JPB917522:JPB917523 JYX917522:JYX917523 KIT917522:KIT917523 KSP917522:KSP917523 LCL917522:LCL917523 LMH917522:LMH917523 LWD917522:LWD917523 MFZ917522:MFZ917523 MPV917522:MPV917523 MZR917522:MZR917523 NJN917522:NJN917523 NTJ917522:NTJ917523 ODF917522:ODF917523 ONB917522:ONB917523 OWX917522:OWX917523 PGT917522:PGT917523 PQP917522:PQP917523 QAL917522:QAL917523 QKH917522:QKH917523 QUD917522:QUD917523 RDZ917522:RDZ917523 RNV917522:RNV917523 RXR917522:RXR917523 SHN917522:SHN917523 SRJ917522:SRJ917523 TBF917522:TBF917523 TLB917522:TLB917523 TUX917522:TUX917523 UET917522:UET917523 UOP917522:UOP917523 UYL917522:UYL917523 VIH917522:VIH917523 VSD917522:VSD917523 WBZ917522:WBZ917523 WLV917522:WLV917523 WVR917522:WVR917523 J983058:J983059 JF983058:JF983059 TB983058:TB983059 ACX983058:ACX983059 AMT983058:AMT983059 AWP983058:AWP983059 BGL983058:BGL983059 BQH983058:BQH983059 CAD983058:CAD983059 CJZ983058:CJZ983059 CTV983058:CTV983059 DDR983058:DDR983059 DNN983058:DNN983059 DXJ983058:DXJ983059 EHF983058:EHF983059 ERB983058:ERB983059 FAX983058:FAX983059 FKT983058:FKT983059 FUP983058:FUP983059 GEL983058:GEL983059 GOH983058:GOH983059 GYD983058:GYD983059 HHZ983058:HHZ983059 HRV983058:HRV983059 IBR983058:IBR983059 ILN983058:ILN983059 IVJ983058:IVJ983059 JFF983058:JFF983059 JPB983058:JPB983059 JYX983058:JYX983059 KIT983058:KIT983059 KSP983058:KSP983059 LCL983058:LCL983059 LMH983058:LMH983059 LWD983058:LWD983059 MFZ983058:MFZ983059 MPV983058:MPV983059 MZR983058:MZR983059 NJN983058:NJN983059 NTJ983058:NTJ983059 ODF983058:ODF983059 ONB983058:ONB983059 OWX983058:OWX983059 PGT983058:PGT983059 PQP983058:PQP983059 QAL983058:QAL983059 QKH983058:QKH983059 QUD983058:QUD983059 RDZ983058:RDZ983059 RNV983058:RNV983059 RXR983058:RXR983059 SHN983058:SHN983059 SRJ983058:SRJ983059 TBF983058:TBF983059 TLB983058:TLB983059 TUX983058:TUX983059 UET983058:UET983059 UOP983058:UOP983059 UYL983058:UYL983059 VIH983058:VIH983059 VSD983058:VSD983059 WBZ983058:WBZ983059 WLV983058:WLV983059 WVR983058:WVR983059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F10:F14 JB10:JB14 SX10:SX14 ACT10:ACT14 AMP10:AMP14 AWL10:AWL14 BGH10:BGH14 BQD10:BQD14 BZZ10:BZZ14 CJV10:CJV14 CTR10:CTR14 DDN10:DDN14 DNJ10:DNJ14 DXF10:DXF14 EHB10:EHB14 EQX10:EQX14 FAT10:FAT14 FKP10:FKP14 FUL10:FUL14 GEH10:GEH14 GOD10:GOD14 GXZ10:GXZ14 HHV10:HHV14 HRR10:HRR14 IBN10:IBN14 ILJ10:ILJ14 IVF10:IVF14 JFB10:JFB14 JOX10:JOX14 JYT10:JYT14 KIP10:KIP14 KSL10:KSL14 LCH10:LCH14 LMD10:LMD14 LVZ10:LVZ14 MFV10:MFV14 MPR10:MPR14 MZN10:MZN14 NJJ10:NJJ14 NTF10:NTF14 ODB10:ODB14 OMX10:OMX14 OWT10:OWT14 PGP10:PGP14 PQL10:PQL14 QAH10:QAH14 QKD10:QKD14 QTZ10:QTZ14 RDV10:RDV14 RNR10:RNR14 RXN10:RXN14 SHJ10:SHJ14 SRF10:SRF14 TBB10:TBB14 TKX10:TKX14 TUT10:TUT14 UEP10:UEP14 UOL10:UOL14 UYH10:UYH14 VID10:VID14 VRZ10:VRZ14 WBV10:WBV14 WLR10:WLR14 WVN10:WVN14 F65546:F65550 JB65546:JB65550 SX65546:SX65550 ACT65546:ACT65550 AMP65546:AMP65550 AWL65546:AWL65550 BGH65546:BGH65550 BQD65546:BQD65550 BZZ65546:BZZ65550 CJV65546:CJV65550 CTR65546:CTR65550 DDN65546:DDN65550 DNJ65546:DNJ65550 DXF65546:DXF65550 EHB65546:EHB65550 EQX65546:EQX65550 FAT65546:FAT65550 FKP65546:FKP65550 FUL65546:FUL65550 GEH65546:GEH65550 GOD65546:GOD65550 GXZ65546:GXZ65550 HHV65546:HHV65550 HRR65546:HRR65550 IBN65546:IBN65550 ILJ65546:ILJ65550 IVF65546:IVF65550 JFB65546:JFB65550 JOX65546:JOX65550 JYT65546:JYT65550 KIP65546:KIP65550 KSL65546:KSL65550 LCH65546:LCH65550 LMD65546:LMD65550 LVZ65546:LVZ65550 MFV65546:MFV65550 MPR65546:MPR65550 MZN65546:MZN65550 NJJ65546:NJJ65550 NTF65546:NTF65550 ODB65546:ODB65550 OMX65546:OMX65550 OWT65546:OWT65550 PGP65546:PGP65550 PQL65546:PQL65550 QAH65546:QAH65550 QKD65546:QKD65550 QTZ65546:QTZ65550 RDV65546:RDV65550 RNR65546:RNR65550 RXN65546:RXN65550 SHJ65546:SHJ65550 SRF65546:SRF65550 TBB65546:TBB65550 TKX65546:TKX65550 TUT65546:TUT65550 UEP65546:UEP65550 UOL65546:UOL65550 UYH65546:UYH65550 VID65546:VID65550 VRZ65546:VRZ65550 WBV65546:WBV65550 WLR65546:WLR65550 WVN65546:WVN65550 F131082:F131086 JB131082:JB131086 SX131082:SX131086 ACT131082:ACT131086 AMP131082:AMP131086 AWL131082:AWL131086 BGH131082:BGH131086 BQD131082:BQD131086 BZZ131082:BZZ131086 CJV131082:CJV131086 CTR131082:CTR131086 DDN131082:DDN131086 DNJ131082:DNJ131086 DXF131082:DXF131086 EHB131082:EHB131086 EQX131082:EQX131086 FAT131082:FAT131086 FKP131082:FKP131086 FUL131082:FUL131086 GEH131082:GEH131086 GOD131082:GOD131086 GXZ131082:GXZ131086 HHV131082:HHV131086 HRR131082:HRR131086 IBN131082:IBN131086 ILJ131082:ILJ131086 IVF131082:IVF131086 JFB131082:JFB131086 JOX131082:JOX131086 JYT131082:JYT131086 KIP131082:KIP131086 KSL131082:KSL131086 LCH131082:LCH131086 LMD131082:LMD131086 LVZ131082:LVZ131086 MFV131082:MFV131086 MPR131082:MPR131086 MZN131082:MZN131086 NJJ131082:NJJ131086 NTF131082:NTF131086 ODB131082:ODB131086 OMX131082:OMX131086 OWT131082:OWT131086 PGP131082:PGP131086 PQL131082:PQL131086 QAH131082:QAH131086 QKD131082:QKD131086 QTZ131082:QTZ131086 RDV131082:RDV131086 RNR131082:RNR131086 RXN131082:RXN131086 SHJ131082:SHJ131086 SRF131082:SRF131086 TBB131082:TBB131086 TKX131082:TKX131086 TUT131082:TUT131086 UEP131082:UEP131086 UOL131082:UOL131086 UYH131082:UYH131086 VID131082:VID131086 VRZ131082:VRZ131086 WBV131082:WBV131086 WLR131082:WLR131086 WVN131082:WVN131086 F196618:F196622 JB196618:JB196622 SX196618:SX196622 ACT196618:ACT196622 AMP196618:AMP196622 AWL196618:AWL196622 BGH196618:BGH196622 BQD196618:BQD196622 BZZ196618:BZZ196622 CJV196618:CJV196622 CTR196618:CTR196622 DDN196618:DDN196622 DNJ196618:DNJ196622 DXF196618:DXF196622 EHB196618:EHB196622 EQX196618:EQX196622 FAT196618:FAT196622 FKP196618:FKP196622 FUL196618:FUL196622 GEH196618:GEH196622 GOD196618:GOD196622 GXZ196618:GXZ196622 HHV196618:HHV196622 HRR196618:HRR196622 IBN196618:IBN196622 ILJ196618:ILJ196622 IVF196618:IVF196622 JFB196618:JFB196622 JOX196618:JOX196622 JYT196618:JYT196622 KIP196618:KIP196622 KSL196618:KSL196622 LCH196618:LCH196622 LMD196618:LMD196622 LVZ196618:LVZ196622 MFV196618:MFV196622 MPR196618:MPR196622 MZN196618:MZN196622 NJJ196618:NJJ196622 NTF196618:NTF196622 ODB196618:ODB196622 OMX196618:OMX196622 OWT196618:OWT196622 PGP196618:PGP196622 PQL196618:PQL196622 QAH196618:QAH196622 QKD196618:QKD196622 QTZ196618:QTZ196622 RDV196618:RDV196622 RNR196618:RNR196622 RXN196618:RXN196622 SHJ196618:SHJ196622 SRF196618:SRF196622 TBB196618:TBB196622 TKX196618:TKX196622 TUT196618:TUT196622 UEP196618:UEP196622 UOL196618:UOL196622 UYH196618:UYH196622 VID196618:VID196622 VRZ196618:VRZ196622 WBV196618:WBV196622 WLR196618:WLR196622 WVN196618:WVN196622 F262154:F262158 JB262154:JB262158 SX262154:SX262158 ACT262154:ACT262158 AMP262154:AMP262158 AWL262154:AWL262158 BGH262154:BGH262158 BQD262154:BQD262158 BZZ262154:BZZ262158 CJV262154:CJV262158 CTR262154:CTR262158 DDN262154:DDN262158 DNJ262154:DNJ262158 DXF262154:DXF262158 EHB262154:EHB262158 EQX262154:EQX262158 FAT262154:FAT262158 FKP262154:FKP262158 FUL262154:FUL262158 GEH262154:GEH262158 GOD262154:GOD262158 GXZ262154:GXZ262158 HHV262154:HHV262158 HRR262154:HRR262158 IBN262154:IBN262158 ILJ262154:ILJ262158 IVF262154:IVF262158 JFB262154:JFB262158 JOX262154:JOX262158 JYT262154:JYT262158 KIP262154:KIP262158 KSL262154:KSL262158 LCH262154:LCH262158 LMD262154:LMD262158 LVZ262154:LVZ262158 MFV262154:MFV262158 MPR262154:MPR262158 MZN262154:MZN262158 NJJ262154:NJJ262158 NTF262154:NTF262158 ODB262154:ODB262158 OMX262154:OMX262158 OWT262154:OWT262158 PGP262154:PGP262158 PQL262154:PQL262158 QAH262154:QAH262158 QKD262154:QKD262158 QTZ262154:QTZ262158 RDV262154:RDV262158 RNR262154:RNR262158 RXN262154:RXN262158 SHJ262154:SHJ262158 SRF262154:SRF262158 TBB262154:TBB262158 TKX262154:TKX262158 TUT262154:TUT262158 UEP262154:UEP262158 UOL262154:UOL262158 UYH262154:UYH262158 VID262154:VID262158 VRZ262154:VRZ262158 WBV262154:WBV262158 WLR262154:WLR262158 WVN262154:WVN262158 F327690:F327694 JB327690:JB327694 SX327690:SX327694 ACT327690:ACT327694 AMP327690:AMP327694 AWL327690:AWL327694 BGH327690:BGH327694 BQD327690:BQD327694 BZZ327690:BZZ327694 CJV327690:CJV327694 CTR327690:CTR327694 DDN327690:DDN327694 DNJ327690:DNJ327694 DXF327690:DXF327694 EHB327690:EHB327694 EQX327690:EQX327694 FAT327690:FAT327694 FKP327690:FKP327694 FUL327690:FUL327694 GEH327690:GEH327694 GOD327690:GOD327694 GXZ327690:GXZ327694 HHV327690:HHV327694 HRR327690:HRR327694 IBN327690:IBN327694 ILJ327690:ILJ327694 IVF327690:IVF327694 JFB327690:JFB327694 JOX327690:JOX327694 JYT327690:JYT327694 KIP327690:KIP327694 KSL327690:KSL327694 LCH327690:LCH327694 LMD327690:LMD327694 LVZ327690:LVZ327694 MFV327690:MFV327694 MPR327690:MPR327694 MZN327690:MZN327694 NJJ327690:NJJ327694 NTF327690:NTF327694 ODB327690:ODB327694 OMX327690:OMX327694 OWT327690:OWT327694 PGP327690:PGP327694 PQL327690:PQL327694 QAH327690:QAH327694 QKD327690:QKD327694 QTZ327690:QTZ327694 RDV327690:RDV327694 RNR327690:RNR327694 RXN327690:RXN327694 SHJ327690:SHJ327694 SRF327690:SRF327694 TBB327690:TBB327694 TKX327690:TKX327694 TUT327690:TUT327694 UEP327690:UEP327694 UOL327690:UOL327694 UYH327690:UYH327694 VID327690:VID327694 VRZ327690:VRZ327694 WBV327690:WBV327694 WLR327690:WLR327694 WVN327690:WVN327694 F393226:F393230 JB393226:JB393230 SX393226:SX393230 ACT393226:ACT393230 AMP393226:AMP393230 AWL393226:AWL393230 BGH393226:BGH393230 BQD393226:BQD393230 BZZ393226:BZZ393230 CJV393226:CJV393230 CTR393226:CTR393230 DDN393226:DDN393230 DNJ393226:DNJ393230 DXF393226:DXF393230 EHB393226:EHB393230 EQX393226:EQX393230 FAT393226:FAT393230 FKP393226:FKP393230 FUL393226:FUL393230 GEH393226:GEH393230 GOD393226:GOD393230 GXZ393226:GXZ393230 HHV393226:HHV393230 HRR393226:HRR393230 IBN393226:IBN393230 ILJ393226:ILJ393230 IVF393226:IVF393230 JFB393226:JFB393230 JOX393226:JOX393230 JYT393226:JYT393230 KIP393226:KIP393230 KSL393226:KSL393230 LCH393226:LCH393230 LMD393226:LMD393230 LVZ393226:LVZ393230 MFV393226:MFV393230 MPR393226:MPR393230 MZN393226:MZN393230 NJJ393226:NJJ393230 NTF393226:NTF393230 ODB393226:ODB393230 OMX393226:OMX393230 OWT393226:OWT393230 PGP393226:PGP393230 PQL393226:PQL393230 QAH393226:QAH393230 QKD393226:QKD393230 QTZ393226:QTZ393230 RDV393226:RDV393230 RNR393226:RNR393230 RXN393226:RXN393230 SHJ393226:SHJ393230 SRF393226:SRF393230 TBB393226:TBB393230 TKX393226:TKX393230 TUT393226:TUT393230 UEP393226:UEP393230 UOL393226:UOL393230 UYH393226:UYH393230 VID393226:VID393230 VRZ393226:VRZ393230 WBV393226:WBV393230 WLR393226:WLR393230 WVN393226:WVN393230 F458762:F458766 JB458762:JB458766 SX458762:SX458766 ACT458762:ACT458766 AMP458762:AMP458766 AWL458762:AWL458766 BGH458762:BGH458766 BQD458762:BQD458766 BZZ458762:BZZ458766 CJV458762:CJV458766 CTR458762:CTR458766 DDN458762:DDN458766 DNJ458762:DNJ458766 DXF458762:DXF458766 EHB458762:EHB458766 EQX458762:EQX458766 FAT458762:FAT458766 FKP458762:FKP458766 FUL458762:FUL458766 GEH458762:GEH458766 GOD458762:GOD458766 GXZ458762:GXZ458766 HHV458762:HHV458766 HRR458762:HRR458766 IBN458762:IBN458766 ILJ458762:ILJ458766 IVF458762:IVF458766 JFB458762:JFB458766 JOX458762:JOX458766 JYT458762:JYT458766 KIP458762:KIP458766 KSL458762:KSL458766 LCH458762:LCH458766 LMD458762:LMD458766 LVZ458762:LVZ458766 MFV458762:MFV458766 MPR458762:MPR458766 MZN458762:MZN458766 NJJ458762:NJJ458766 NTF458762:NTF458766 ODB458762:ODB458766 OMX458762:OMX458766 OWT458762:OWT458766 PGP458762:PGP458766 PQL458762:PQL458766 QAH458762:QAH458766 QKD458762:QKD458766 QTZ458762:QTZ458766 RDV458762:RDV458766 RNR458762:RNR458766 RXN458762:RXN458766 SHJ458762:SHJ458766 SRF458762:SRF458766 TBB458762:TBB458766 TKX458762:TKX458766 TUT458762:TUT458766 UEP458762:UEP458766 UOL458762:UOL458766 UYH458762:UYH458766 VID458762:VID458766 VRZ458762:VRZ458766 WBV458762:WBV458766 WLR458762:WLR458766 WVN458762:WVN458766 F524298:F524302 JB524298:JB524302 SX524298:SX524302 ACT524298:ACT524302 AMP524298:AMP524302 AWL524298:AWL524302 BGH524298:BGH524302 BQD524298:BQD524302 BZZ524298:BZZ524302 CJV524298:CJV524302 CTR524298:CTR524302 DDN524298:DDN524302 DNJ524298:DNJ524302 DXF524298:DXF524302 EHB524298:EHB524302 EQX524298:EQX524302 FAT524298:FAT524302 FKP524298:FKP524302 FUL524298:FUL524302 GEH524298:GEH524302 GOD524298:GOD524302 GXZ524298:GXZ524302 HHV524298:HHV524302 HRR524298:HRR524302 IBN524298:IBN524302 ILJ524298:ILJ524302 IVF524298:IVF524302 JFB524298:JFB524302 JOX524298:JOX524302 JYT524298:JYT524302 KIP524298:KIP524302 KSL524298:KSL524302 LCH524298:LCH524302 LMD524298:LMD524302 LVZ524298:LVZ524302 MFV524298:MFV524302 MPR524298:MPR524302 MZN524298:MZN524302 NJJ524298:NJJ524302 NTF524298:NTF524302 ODB524298:ODB524302 OMX524298:OMX524302 OWT524298:OWT524302 PGP524298:PGP524302 PQL524298:PQL524302 QAH524298:QAH524302 QKD524298:QKD524302 QTZ524298:QTZ524302 RDV524298:RDV524302 RNR524298:RNR524302 RXN524298:RXN524302 SHJ524298:SHJ524302 SRF524298:SRF524302 TBB524298:TBB524302 TKX524298:TKX524302 TUT524298:TUT524302 UEP524298:UEP524302 UOL524298:UOL524302 UYH524298:UYH524302 VID524298:VID524302 VRZ524298:VRZ524302 WBV524298:WBV524302 WLR524298:WLR524302 WVN524298:WVN524302 F589834:F589838 JB589834:JB589838 SX589834:SX589838 ACT589834:ACT589838 AMP589834:AMP589838 AWL589834:AWL589838 BGH589834:BGH589838 BQD589834:BQD589838 BZZ589834:BZZ589838 CJV589834:CJV589838 CTR589834:CTR589838 DDN589834:DDN589838 DNJ589834:DNJ589838 DXF589834:DXF589838 EHB589834:EHB589838 EQX589834:EQX589838 FAT589834:FAT589838 FKP589834:FKP589838 FUL589834:FUL589838 GEH589834:GEH589838 GOD589834:GOD589838 GXZ589834:GXZ589838 HHV589834:HHV589838 HRR589834:HRR589838 IBN589834:IBN589838 ILJ589834:ILJ589838 IVF589834:IVF589838 JFB589834:JFB589838 JOX589834:JOX589838 JYT589834:JYT589838 KIP589834:KIP589838 KSL589834:KSL589838 LCH589834:LCH589838 LMD589834:LMD589838 LVZ589834:LVZ589838 MFV589834:MFV589838 MPR589834:MPR589838 MZN589834:MZN589838 NJJ589834:NJJ589838 NTF589834:NTF589838 ODB589834:ODB589838 OMX589834:OMX589838 OWT589834:OWT589838 PGP589834:PGP589838 PQL589834:PQL589838 QAH589834:QAH589838 QKD589834:QKD589838 QTZ589834:QTZ589838 RDV589834:RDV589838 RNR589834:RNR589838 RXN589834:RXN589838 SHJ589834:SHJ589838 SRF589834:SRF589838 TBB589834:TBB589838 TKX589834:TKX589838 TUT589834:TUT589838 UEP589834:UEP589838 UOL589834:UOL589838 UYH589834:UYH589838 VID589834:VID589838 VRZ589834:VRZ589838 WBV589834:WBV589838 WLR589834:WLR589838 WVN589834:WVN589838 F655370:F655374 JB655370:JB655374 SX655370:SX655374 ACT655370:ACT655374 AMP655370:AMP655374 AWL655370:AWL655374 BGH655370:BGH655374 BQD655370:BQD655374 BZZ655370:BZZ655374 CJV655370:CJV655374 CTR655370:CTR655374 DDN655370:DDN655374 DNJ655370:DNJ655374 DXF655370:DXF655374 EHB655370:EHB655374 EQX655370:EQX655374 FAT655370:FAT655374 FKP655370:FKP655374 FUL655370:FUL655374 GEH655370:GEH655374 GOD655370:GOD655374 GXZ655370:GXZ655374 HHV655370:HHV655374 HRR655370:HRR655374 IBN655370:IBN655374 ILJ655370:ILJ655374 IVF655370:IVF655374 JFB655370:JFB655374 JOX655370:JOX655374 JYT655370:JYT655374 KIP655370:KIP655374 KSL655370:KSL655374 LCH655370:LCH655374 LMD655370:LMD655374 LVZ655370:LVZ655374 MFV655370:MFV655374 MPR655370:MPR655374 MZN655370:MZN655374 NJJ655370:NJJ655374 NTF655370:NTF655374 ODB655370:ODB655374 OMX655370:OMX655374 OWT655370:OWT655374 PGP655370:PGP655374 PQL655370:PQL655374 QAH655370:QAH655374 QKD655370:QKD655374 QTZ655370:QTZ655374 RDV655370:RDV655374 RNR655370:RNR655374 RXN655370:RXN655374 SHJ655370:SHJ655374 SRF655370:SRF655374 TBB655370:TBB655374 TKX655370:TKX655374 TUT655370:TUT655374 UEP655370:UEP655374 UOL655370:UOL655374 UYH655370:UYH655374 VID655370:VID655374 VRZ655370:VRZ655374 WBV655370:WBV655374 WLR655370:WLR655374 WVN655370:WVN655374 F720906:F720910 JB720906:JB720910 SX720906:SX720910 ACT720906:ACT720910 AMP720906:AMP720910 AWL720906:AWL720910 BGH720906:BGH720910 BQD720906:BQD720910 BZZ720906:BZZ720910 CJV720906:CJV720910 CTR720906:CTR720910 DDN720906:DDN720910 DNJ720906:DNJ720910 DXF720906:DXF720910 EHB720906:EHB720910 EQX720906:EQX720910 FAT720906:FAT720910 FKP720906:FKP720910 FUL720906:FUL720910 GEH720906:GEH720910 GOD720906:GOD720910 GXZ720906:GXZ720910 HHV720906:HHV720910 HRR720906:HRR720910 IBN720906:IBN720910 ILJ720906:ILJ720910 IVF720906:IVF720910 JFB720906:JFB720910 JOX720906:JOX720910 JYT720906:JYT720910 KIP720906:KIP720910 KSL720906:KSL720910 LCH720906:LCH720910 LMD720906:LMD720910 LVZ720906:LVZ720910 MFV720906:MFV720910 MPR720906:MPR720910 MZN720906:MZN720910 NJJ720906:NJJ720910 NTF720906:NTF720910 ODB720906:ODB720910 OMX720906:OMX720910 OWT720906:OWT720910 PGP720906:PGP720910 PQL720906:PQL720910 QAH720906:QAH720910 QKD720906:QKD720910 QTZ720906:QTZ720910 RDV720906:RDV720910 RNR720906:RNR720910 RXN720906:RXN720910 SHJ720906:SHJ720910 SRF720906:SRF720910 TBB720906:TBB720910 TKX720906:TKX720910 TUT720906:TUT720910 UEP720906:UEP720910 UOL720906:UOL720910 UYH720906:UYH720910 VID720906:VID720910 VRZ720906:VRZ720910 WBV720906:WBV720910 WLR720906:WLR720910 WVN720906:WVN720910 F786442:F786446 JB786442:JB786446 SX786442:SX786446 ACT786442:ACT786446 AMP786442:AMP786446 AWL786442:AWL786446 BGH786442:BGH786446 BQD786442:BQD786446 BZZ786442:BZZ786446 CJV786442:CJV786446 CTR786442:CTR786446 DDN786442:DDN786446 DNJ786442:DNJ786446 DXF786442:DXF786446 EHB786442:EHB786446 EQX786442:EQX786446 FAT786442:FAT786446 FKP786442:FKP786446 FUL786442:FUL786446 GEH786442:GEH786446 GOD786442:GOD786446 GXZ786442:GXZ786446 HHV786442:HHV786446 HRR786442:HRR786446 IBN786442:IBN786446 ILJ786442:ILJ786446 IVF786442:IVF786446 JFB786442:JFB786446 JOX786442:JOX786446 JYT786442:JYT786446 KIP786442:KIP786446 KSL786442:KSL786446 LCH786442:LCH786446 LMD786442:LMD786446 LVZ786442:LVZ786446 MFV786442:MFV786446 MPR786442:MPR786446 MZN786442:MZN786446 NJJ786442:NJJ786446 NTF786442:NTF786446 ODB786442:ODB786446 OMX786442:OMX786446 OWT786442:OWT786446 PGP786442:PGP786446 PQL786442:PQL786446 QAH786442:QAH786446 QKD786442:QKD786446 QTZ786442:QTZ786446 RDV786442:RDV786446 RNR786442:RNR786446 RXN786442:RXN786446 SHJ786442:SHJ786446 SRF786442:SRF786446 TBB786442:TBB786446 TKX786442:TKX786446 TUT786442:TUT786446 UEP786442:UEP786446 UOL786442:UOL786446 UYH786442:UYH786446 VID786442:VID786446 VRZ786442:VRZ786446 WBV786442:WBV786446 WLR786442:WLR786446 WVN786442:WVN786446 F851978:F851982 JB851978:JB851982 SX851978:SX851982 ACT851978:ACT851982 AMP851978:AMP851982 AWL851978:AWL851982 BGH851978:BGH851982 BQD851978:BQD851982 BZZ851978:BZZ851982 CJV851978:CJV851982 CTR851978:CTR851982 DDN851978:DDN851982 DNJ851978:DNJ851982 DXF851978:DXF851982 EHB851978:EHB851982 EQX851978:EQX851982 FAT851978:FAT851982 FKP851978:FKP851982 FUL851978:FUL851982 GEH851978:GEH851982 GOD851978:GOD851982 GXZ851978:GXZ851982 HHV851978:HHV851982 HRR851978:HRR851982 IBN851978:IBN851982 ILJ851978:ILJ851982 IVF851978:IVF851982 JFB851978:JFB851982 JOX851978:JOX851982 JYT851978:JYT851982 KIP851978:KIP851982 KSL851978:KSL851982 LCH851978:LCH851982 LMD851978:LMD851982 LVZ851978:LVZ851982 MFV851978:MFV851982 MPR851978:MPR851982 MZN851978:MZN851982 NJJ851978:NJJ851982 NTF851978:NTF851982 ODB851978:ODB851982 OMX851978:OMX851982 OWT851978:OWT851982 PGP851978:PGP851982 PQL851978:PQL851982 QAH851978:QAH851982 QKD851978:QKD851982 QTZ851978:QTZ851982 RDV851978:RDV851982 RNR851978:RNR851982 RXN851978:RXN851982 SHJ851978:SHJ851982 SRF851978:SRF851982 TBB851978:TBB851982 TKX851978:TKX851982 TUT851978:TUT851982 UEP851978:UEP851982 UOL851978:UOL851982 UYH851978:UYH851982 VID851978:VID851982 VRZ851978:VRZ851982 WBV851978:WBV851982 WLR851978:WLR851982 WVN851978:WVN851982 F917514:F917518 JB917514:JB917518 SX917514:SX917518 ACT917514:ACT917518 AMP917514:AMP917518 AWL917514:AWL917518 BGH917514:BGH917518 BQD917514:BQD917518 BZZ917514:BZZ917518 CJV917514:CJV917518 CTR917514:CTR917518 DDN917514:DDN917518 DNJ917514:DNJ917518 DXF917514:DXF917518 EHB917514:EHB917518 EQX917514:EQX917518 FAT917514:FAT917518 FKP917514:FKP917518 FUL917514:FUL917518 GEH917514:GEH917518 GOD917514:GOD917518 GXZ917514:GXZ917518 HHV917514:HHV917518 HRR917514:HRR917518 IBN917514:IBN917518 ILJ917514:ILJ917518 IVF917514:IVF917518 JFB917514:JFB917518 JOX917514:JOX917518 JYT917514:JYT917518 KIP917514:KIP917518 KSL917514:KSL917518 LCH917514:LCH917518 LMD917514:LMD917518 LVZ917514:LVZ917518 MFV917514:MFV917518 MPR917514:MPR917518 MZN917514:MZN917518 NJJ917514:NJJ917518 NTF917514:NTF917518 ODB917514:ODB917518 OMX917514:OMX917518 OWT917514:OWT917518 PGP917514:PGP917518 PQL917514:PQL917518 QAH917514:QAH917518 QKD917514:QKD917518 QTZ917514:QTZ917518 RDV917514:RDV917518 RNR917514:RNR917518 RXN917514:RXN917518 SHJ917514:SHJ917518 SRF917514:SRF917518 TBB917514:TBB917518 TKX917514:TKX917518 TUT917514:TUT917518 UEP917514:UEP917518 UOL917514:UOL917518 UYH917514:UYH917518 VID917514:VID917518 VRZ917514:VRZ917518 WBV917514:WBV917518 WLR917514:WLR917518 WVN917514:WVN917518 F983050:F983054 JB983050:JB983054 SX983050:SX983054 ACT983050:ACT983054 AMP983050:AMP983054 AWL983050:AWL983054 BGH983050:BGH983054 BQD983050:BQD983054 BZZ983050:BZZ983054 CJV983050:CJV983054 CTR983050:CTR983054 DDN983050:DDN983054 DNJ983050:DNJ983054 DXF983050:DXF983054 EHB983050:EHB983054 EQX983050:EQX983054 FAT983050:FAT983054 FKP983050:FKP983054 FUL983050:FUL983054 GEH983050:GEH983054 GOD983050:GOD983054 GXZ983050:GXZ983054 HHV983050:HHV983054 HRR983050:HRR983054 IBN983050:IBN983054 ILJ983050:ILJ983054 IVF983050:IVF983054 JFB983050:JFB983054 JOX983050:JOX983054 JYT983050:JYT983054 KIP983050:KIP983054 KSL983050:KSL983054 LCH983050:LCH983054 LMD983050:LMD983054 LVZ983050:LVZ983054 MFV983050:MFV983054 MPR983050:MPR983054 MZN983050:MZN983054 NJJ983050:NJJ983054 NTF983050:NTF983054 ODB983050:ODB983054 OMX983050:OMX983054 OWT983050:OWT983054 PGP983050:PGP983054 PQL983050:PQL983054 QAH983050:QAH983054 QKD983050:QKD983054 QTZ983050:QTZ983054 RDV983050:RDV983054 RNR983050:RNR983054 RXN983050:RXN983054 SHJ983050:SHJ983054 SRF983050:SRF983054 TBB983050:TBB983054 TKX983050:TKX983054 TUT983050:TUT983054 UEP983050:UEP983054 UOL983050:UOL983054 UYH983050:UYH983054 VID983050:VID983054 VRZ983050:VRZ983054 WBV983050:WBV983054 WLR983050:WLR983054 WVN983050:WVN983054 D56:D62 IZ56:IZ62 SV56:SV62 ACR56:ACR62 AMN56:AMN62 AWJ56:AWJ62 BGF56:BGF62 BQB56:BQB62 BZX56:BZX62 CJT56:CJT62 CTP56:CTP62 DDL56:DDL62 DNH56:DNH62 DXD56:DXD62 EGZ56:EGZ62 EQV56:EQV62 FAR56:FAR62 FKN56:FKN62 FUJ56:FUJ62 GEF56:GEF62 GOB56:GOB62 GXX56:GXX62 HHT56:HHT62 HRP56:HRP62 IBL56:IBL62 ILH56:ILH62 IVD56:IVD62 JEZ56:JEZ62 JOV56:JOV62 JYR56:JYR62 KIN56:KIN62 KSJ56:KSJ62 LCF56:LCF62 LMB56:LMB62 LVX56:LVX62 MFT56:MFT62 MPP56:MPP62 MZL56:MZL62 NJH56:NJH62 NTD56:NTD62 OCZ56:OCZ62 OMV56:OMV62 OWR56:OWR62 PGN56:PGN62 PQJ56:PQJ62 QAF56:QAF62 QKB56:QKB62 QTX56:QTX62 RDT56:RDT62 RNP56:RNP62 RXL56:RXL62 SHH56:SHH62 SRD56:SRD62 TAZ56:TAZ62 TKV56:TKV62 TUR56:TUR62 UEN56:UEN62 UOJ56:UOJ62 UYF56:UYF62 VIB56:VIB62 VRX56:VRX62 WBT56:WBT62 WLP56:WLP62 WVL56:WVL62 D65592:D65598 IZ65592:IZ65598 SV65592:SV65598 ACR65592:ACR65598 AMN65592:AMN65598 AWJ65592:AWJ65598 BGF65592:BGF65598 BQB65592:BQB65598 BZX65592:BZX65598 CJT65592:CJT65598 CTP65592:CTP65598 DDL65592:DDL65598 DNH65592:DNH65598 DXD65592:DXD65598 EGZ65592:EGZ65598 EQV65592:EQV65598 FAR65592:FAR65598 FKN65592:FKN65598 FUJ65592:FUJ65598 GEF65592:GEF65598 GOB65592:GOB65598 GXX65592:GXX65598 HHT65592:HHT65598 HRP65592:HRP65598 IBL65592:IBL65598 ILH65592:ILH65598 IVD65592:IVD65598 JEZ65592:JEZ65598 JOV65592:JOV65598 JYR65592:JYR65598 KIN65592:KIN65598 KSJ65592:KSJ65598 LCF65592:LCF65598 LMB65592:LMB65598 LVX65592:LVX65598 MFT65592:MFT65598 MPP65592:MPP65598 MZL65592:MZL65598 NJH65592:NJH65598 NTD65592:NTD65598 OCZ65592:OCZ65598 OMV65592:OMV65598 OWR65592:OWR65598 PGN65592:PGN65598 PQJ65592:PQJ65598 QAF65592:QAF65598 QKB65592:QKB65598 QTX65592:QTX65598 RDT65592:RDT65598 RNP65592:RNP65598 RXL65592:RXL65598 SHH65592:SHH65598 SRD65592:SRD65598 TAZ65592:TAZ65598 TKV65592:TKV65598 TUR65592:TUR65598 UEN65592:UEN65598 UOJ65592:UOJ65598 UYF65592:UYF65598 VIB65592:VIB65598 VRX65592:VRX65598 WBT65592:WBT65598 WLP65592:WLP65598 WVL65592:WVL65598 D131128:D131134 IZ131128:IZ131134 SV131128:SV131134 ACR131128:ACR131134 AMN131128:AMN131134 AWJ131128:AWJ131134 BGF131128:BGF131134 BQB131128:BQB131134 BZX131128:BZX131134 CJT131128:CJT131134 CTP131128:CTP131134 DDL131128:DDL131134 DNH131128:DNH131134 DXD131128:DXD131134 EGZ131128:EGZ131134 EQV131128:EQV131134 FAR131128:FAR131134 FKN131128:FKN131134 FUJ131128:FUJ131134 GEF131128:GEF131134 GOB131128:GOB131134 GXX131128:GXX131134 HHT131128:HHT131134 HRP131128:HRP131134 IBL131128:IBL131134 ILH131128:ILH131134 IVD131128:IVD131134 JEZ131128:JEZ131134 JOV131128:JOV131134 JYR131128:JYR131134 KIN131128:KIN131134 KSJ131128:KSJ131134 LCF131128:LCF131134 LMB131128:LMB131134 LVX131128:LVX131134 MFT131128:MFT131134 MPP131128:MPP131134 MZL131128:MZL131134 NJH131128:NJH131134 NTD131128:NTD131134 OCZ131128:OCZ131134 OMV131128:OMV131134 OWR131128:OWR131134 PGN131128:PGN131134 PQJ131128:PQJ131134 QAF131128:QAF131134 QKB131128:QKB131134 QTX131128:QTX131134 RDT131128:RDT131134 RNP131128:RNP131134 RXL131128:RXL131134 SHH131128:SHH131134 SRD131128:SRD131134 TAZ131128:TAZ131134 TKV131128:TKV131134 TUR131128:TUR131134 UEN131128:UEN131134 UOJ131128:UOJ131134 UYF131128:UYF131134 VIB131128:VIB131134 VRX131128:VRX131134 WBT131128:WBT131134 WLP131128:WLP131134 WVL131128:WVL131134 D196664:D196670 IZ196664:IZ196670 SV196664:SV196670 ACR196664:ACR196670 AMN196664:AMN196670 AWJ196664:AWJ196670 BGF196664:BGF196670 BQB196664:BQB196670 BZX196664:BZX196670 CJT196664:CJT196670 CTP196664:CTP196670 DDL196664:DDL196670 DNH196664:DNH196670 DXD196664:DXD196670 EGZ196664:EGZ196670 EQV196664:EQV196670 FAR196664:FAR196670 FKN196664:FKN196670 FUJ196664:FUJ196670 GEF196664:GEF196670 GOB196664:GOB196670 GXX196664:GXX196670 HHT196664:HHT196670 HRP196664:HRP196670 IBL196664:IBL196670 ILH196664:ILH196670 IVD196664:IVD196670 JEZ196664:JEZ196670 JOV196664:JOV196670 JYR196664:JYR196670 KIN196664:KIN196670 KSJ196664:KSJ196670 LCF196664:LCF196670 LMB196664:LMB196670 LVX196664:LVX196670 MFT196664:MFT196670 MPP196664:MPP196670 MZL196664:MZL196670 NJH196664:NJH196670 NTD196664:NTD196670 OCZ196664:OCZ196670 OMV196664:OMV196670 OWR196664:OWR196670 PGN196664:PGN196670 PQJ196664:PQJ196670 QAF196664:QAF196670 QKB196664:QKB196670 QTX196664:QTX196670 RDT196664:RDT196670 RNP196664:RNP196670 RXL196664:RXL196670 SHH196664:SHH196670 SRD196664:SRD196670 TAZ196664:TAZ196670 TKV196664:TKV196670 TUR196664:TUR196670 UEN196664:UEN196670 UOJ196664:UOJ196670 UYF196664:UYF196670 VIB196664:VIB196670 VRX196664:VRX196670 WBT196664:WBT196670 WLP196664:WLP196670 WVL196664:WVL196670 D262200:D262206 IZ262200:IZ262206 SV262200:SV262206 ACR262200:ACR262206 AMN262200:AMN262206 AWJ262200:AWJ262206 BGF262200:BGF262206 BQB262200:BQB262206 BZX262200:BZX262206 CJT262200:CJT262206 CTP262200:CTP262206 DDL262200:DDL262206 DNH262200:DNH262206 DXD262200:DXD262206 EGZ262200:EGZ262206 EQV262200:EQV262206 FAR262200:FAR262206 FKN262200:FKN262206 FUJ262200:FUJ262206 GEF262200:GEF262206 GOB262200:GOB262206 GXX262200:GXX262206 HHT262200:HHT262206 HRP262200:HRP262206 IBL262200:IBL262206 ILH262200:ILH262206 IVD262200:IVD262206 JEZ262200:JEZ262206 JOV262200:JOV262206 JYR262200:JYR262206 KIN262200:KIN262206 KSJ262200:KSJ262206 LCF262200:LCF262206 LMB262200:LMB262206 LVX262200:LVX262206 MFT262200:MFT262206 MPP262200:MPP262206 MZL262200:MZL262206 NJH262200:NJH262206 NTD262200:NTD262206 OCZ262200:OCZ262206 OMV262200:OMV262206 OWR262200:OWR262206 PGN262200:PGN262206 PQJ262200:PQJ262206 QAF262200:QAF262206 QKB262200:QKB262206 QTX262200:QTX262206 RDT262200:RDT262206 RNP262200:RNP262206 RXL262200:RXL262206 SHH262200:SHH262206 SRD262200:SRD262206 TAZ262200:TAZ262206 TKV262200:TKV262206 TUR262200:TUR262206 UEN262200:UEN262206 UOJ262200:UOJ262206 UYF262200:UYF262206 VIB262200:VIB262206 VRX262200:VRX262206 WBT262200:WBT262206 WLP262200:WLP262206 WVL262200:WVL262206 D327736:D327742 IZ327736:IZ327742 SV327736:SV327742 ACR327736:ACR327742 AMN327736:AMN327742 AWJ327736:AWJ327742 BGF327736:BGF327742 BQB327736:BQB327742 BZX327736:BZX327742 CJT327736:CJT327742 CTP327736:CTP327742 DDL327736:DDL327742 DNH327736:DNH327742 DXD327736:DXD327742 EGZ327736:EGZ327742 EQV327736:EQV327742 FAR327736:FAR327742 FKN327736:FKN327742 FUJ327736:FUJ327742 GEF327736:GEF327742 GOB327736:GOB327742 GXX327736:GXX327742 HHT327736:HHT327742 HRP327736:HRP327742 IBL327736:IBL327742 ILH327736:ILH327742 IVD327736:IVD327742 JEZ327736:JEZ327742 JOV327736:JOV327742 JYR327736:JYR327742 KIN327736:KIN327742 KSJ327736:KSJ327742 LCF327736:LCF327742 LMB327736:LMB327742 LVX327736:LVX327742 MFT327736:MFT327742 MPP327736:MPP327742 MZL327736:MZL327742 NJH327736:NJH327742 NTD327736:NTD327742 OCZ327736:OCZ327742 OMV327736:OMV327742 OWR327736:OWR327742 PGN327736:PGN327742 PQJ327736:PQJ327742 QAF327736:QAF327742 QKB327736:QKB327742 QTX327736:QTX327742 RDT327736:RDT327742 RNP327736:RNP327742 RXL327736:RXL327742 SHH327736:SHH327742 SRD327736:SRD327742 TAZ327736:TAZ327742 TKV327736:TKV327742 TUR327736:TUR327742 UEN327736:UEN327742 UOJ327736:UOJ327742 UYF327736:UYF327742 VIB327736:VIB327742 VRX327736:VRX327742 WBT327736:WBT327742 WLP327736:WLP327742 WVL327736:WVL327742 D393272:D393278 IZ393272:IZ393278 SV393272:SV393278 ACR393272:ACR393278 AMN393272:AMN393278 AWJ393272:AWJ393278 BGF393272:BGF393278 BQB393272:BQB393278 BZX393272:BZX393278 CJT393272:CJT393278 CTP393272:CTP393278 DDL393272:DDL393278 DNH393272:DNH393278 DXD393272:DXD393278 EGZ393272:EGZ393278 EQV393272:EQV393278 FAR393272:FAR393278 FKN393272:FKN393278 FUJ393272:FUJ393278 GEF393272:GEF393278 GOB393272:GOB393278 GXX393272:GXX393278 HHT393272:HHT393278 HRP393272:HRP393278 IBL393272:IBL393278 ILH393272:ILH393278 IVD393272:IVD393278 JEZ393272:JEZ393278 JOV393272:JOV393278 JYR393272:JYR393278 KIN393272:KIN393278 KSJ393272:KSJ393278 LCF393272:LCF393278 LMB393272:LMB393278 LVX393272:LVX393278 MFT393272:MFT393278 MPP393272:MPP393278 MZL393272:MZL393278 NJH393272:NJH393278 NTD393272:NTD393278 OCZ393272:OCZ393278 OMV393272:OMV393278 OWR393272:OWR393278 PGN393272:PGN393278 PQJ393272:PQJ393278 QAF393272:QAF393278 QKB393272:QKB393278 QTX393272:QTX393278 RDT393272:RDT393278 RNP393272:RNP393278 RXL393272:RXL393278 SHH393272:SHH393278 SRD393272:SRD393278 TAZ393272:TAZ393278 TKV393272:TKV393278 TUR393272:TUR393278 UEN393272:UEN393278 UOJ393272:UOJ393278 UYF393272:UYF393278 VIB393272:VIB393278 VRX393272:VRX393278 WBT393272:WBT393278 WLP393272:WLP393278 WVL393272:WVL393278 D458808:D458814 IZ458808:IZ458814 SV458808:SV458814 ACR458808:ACR458814 AMN458808:AMN458814 AWJ458808:AWJ458814 BGF458808:BGF458814 BQB458808:BQB458814 BZX458808:BZX458814 CJT458808:CJT458814 CTP458808:CTP458814 DDL458808:DDL458814 DNH458808:DNH458814 DXD458808:DXD458814 EGZ458808:EGZ458814 EQV458808:EQV458814 FAR458808:FAR458814 FKN458808:FKN458814 FUJ458808:FUJ458814 GEF458808:GEF458814 GOB458808:GOB458814 GXX458808:GXX458814 HHT458808:HHT458814 HRP458808:HRP458814 IBL458808:IBL458814 ILH458808:ILH458814 IVD458808:IVD458814 JEZ458808:JEZ458814 JOV458808:JOV458814 JYR458808:JYR458814 KIN458808:KIN458814 KSJ458808:KSJ458814 LCF458808:LCF458814 LMB458808:LMB458814 LVX458808:LVX458814 MFT458808:MFT458814 MPP458808:MPP458814 MZL458808:MZL458814 NJH458808:NJH458814 NTD458808:NTD458814 OCZ458808:OCZ458814 OMV458808:OMV458814 OWR458808:OWR458814 PGN458808:PGN458814 PQJ458808:PQJ458814 QAF458808:QAF458814 QKB458808:QKB458814 QTX458808:QTX458814 RDT458808:RDT458814 RNP458808:RNP458814 RXL458808:RXL458814 SHH458808:SHH458814 SRD458808:SRD458814 TAZ458808:TAZ458814 TKV458808:TKV458814 TUR458808:TUR458814 UEN458808:UEN458814 UOJ458808:UOJ458814 UYF458808:UYF458814 VIB458808:VIB458814 VRX458808:VRX458814 WBT458808:WBT458814 WLP458808:WLP458814 WVL458808:WVL458814 D524344:D524350 IZ524344:IZ524350 SV524344:SV524350 ACR524344:ACR524350 AMN524344:AMN524350 AWJ524344:AWJ524350 BGF524344:BGF524350 BQB524344:BQB524350 BZX524344:BZX524350 CJT524344:CJT524350 CTP524344:CTP524350 DDL524344:DDL524350 DNH524344:DNH524350 DXD524344:DXD524350 EGZ524344:EGZ524350 EQV524344:EQV524350 FAR524344:FAR524350 FKN524344:FKN524350 FUJ524344:FUJ524350 GEF524344:GEF524350 GOB524344:GOB524350 GXX524344:GXX524350 HHT524344:HHT524350 HRP524344:HRP524350 IBL524344:IBL524350 ILH524344:ILH524350 IVD524344:IVD524350 JEZ524344:JEZ524350 JOV524344:JOV524350 JYR524344:JYR524350 KIN524344:KIN524350 KSJ524344:KSJ524350 LCF524344:LCF524350 LMB524344:LMB524350 LVX524344:LVX524350 MFT524344:MFT524350 MPP524344:MPP524350 MZL524344:MZL524350 NJH524344:NJH524350 NTD524344:NTD524350 OCZ524344:OCZ524350 OMV524344:OMV524350 OWR524344:OWR524350 PGN524344:PGN524350 PQJ524344:PQJ524350 QAF524344:QAF524350 QKB524344:QKB524350 QTX524344:QTX524350 RDT524344:RDT524350 RNP524344:RNP524350 RXL524344:RXL524350 SHH524344:SHH524350 SRD524344:SRD524350 TAZ524344:TAZ524350 TKV524344:TKV524350 TUR524344:TUR524350 UEN524344:UEN524350 UOJ524344:UOJ524350 UYF524344:UYF524350 VIB524344:VIB524350 VRX524344:VRX524350 WBT524344:WBT524350 WLP524344:WLP524350 WVL524344:WVL524350 D589880:D589886 IZ589880:IZ589886 SV589880:SV589886 ACR589880:ACR589886 AMN589880:AMN589886 AWJ589880:AWJ589886 BGF589880:BGF589886 BQB589880:BQB589886 BZX589880:BZX589886 CJT589880:CJT589886 CTP589880:CTP589886 DDL589880:DDL589886 DNH589880:DNH589886 DXD589880:DXD589886 EGZ589880:EGZ589886 EQV589880:EQV589886 FAR589880:FAR589886 FKN589880:FKN589886 FUJ589880:FUJ589886 GEF589880:GEF589886 GOB589880:GOB589886 GXX589880:GXX589886 HHT589880:HHT589886 HRP589880:HRP589886 IBL589880:IBL589886 ILH589880:ILH589886 IVD589880:IVD589886 JEZ589880:JEZ589886 JOV589880:JOV589886 JYR589880:JYR589886 KIN589880:KIN589886 KSJ589880:KSJ589886 LCF589880:LCF589886 LMB589880:LMB589886 LVX589880:LVX589886 MFT589880:MFT589886 MPP589880:MPP589886 MZL589880:MZL589886 NJH589880:NJH589886 NTD589880:NTD589886 OCZ589880:OCZ589886 OMV589880:OMV589886 OWR589880:OWR589886 PGN589880:PGN589886 PQJ589880:PQJ589886 QAF589880:QAF589886 QKB589880:QKB589886 QTX589880:QTX589886 RDT589880:RDT589886 RNP589880:RNP589886 RXL589880:RXL589886 SHH589880:SHH589886 SRD589880:SRD589886 TAZ589880:TAZ589886 TKV589880:TKV589886 TUR589880:TUR589886 UEN589880:UEN589886 UOJ589880:UOJ589886 UYF589880:UYF589886 VIB589880:VIB589886 VRX589880:VRX589886 WBT589880:WBT589886 WLP589880:WLP589886 WVL589880:WVL589886 D655416:D655422 IZ655416:IZ655422 SV655416:SV655422 ACR655416:ACR655422 AMN655416:AMN655422 AWJ655416:AWJ655422 BGF655416:BGF655422 BQB655416:BQB655422 BZX655416:BZX655422 CJT655416:CJT655422 CTP655416:CTP655422 DDL655416:DDL655422 DNH655416:DNH655422 DXD655416:DXD655422 EGZ655416:EGZ655422 EQV655416:EQV655422 FAR655416:FAR655422 FKN655416:FKN655422 FUJ655416:FUJ655422 GEF655416:GEF655422 GOB655416:GOB655422 GXX655416:GXX655422 HHT655416:HHT655422 HRP655416:HRP655422 IBL655416:IBL655422 ILH655416:ILH655422 IVD655416:IVD655422 JEZ655416:JEZ655422 JOV655416:JOV655422 JYR655416:JYR655422 KIN655416:KIN655422 KSJ655416:KSJ655422 LCF655416:LCF655422 LMB655416:LMB655422 LVX655416:LVX655422 MFT655416:MFT655422 MPP655416:MPP655422 MZL655416:MZL655422 NJH655416:NJH655422 NTD655416:NTD655422 OCZ655416:OCZ655422 OMV655416:OMV655422 OWR655416:OWR655422 PGN655416:PGN655422 PQJ655416:PQJ655422 QAF655416:QAF655422 QKB655416:QKB655422 QTX655416:QTX655422 RDT655416:RDT655422 RNP655416:RNP655422 RXL655416:RXL655422 SHH655416:SHH655422 SRD655416:SRD655422 TAZ655416:TAZ655422 TKV655416:TKV655422 TUR655416:TUR655422 UEN655416:UEN655422 UOJ655416:UOJ655422 UYF655416:UYF655422 VIB655416:VIB655422 VRX655416:VRX655422 WBT655416:WBT655422 WLP655416:WLP655422 WVL655416:WVL655422 D720952:D720958 IZ720952:IZ720958 SV720952:SV720958 ACR720952:ACR720958 AMN720952:AMN720958 AWJ720952:AWJ720958 BGF720952:BGF720958 BQB720952:BQB720958 BZX720952:BZX720958 CJT720952:CJT720958 CTP720952:CTP720958 DDL720952:DDL720958 DNH720952:DNH720958 DXD720952:DXD720958 EGZ720952:EGZ720958 EQV720952:EQV720958 FAR720952:FAR720958 FKN720952:FKN720958 FUJ720952:FUJ720958 GEF720952:GEF720958 GOB720952:GOB720958 GXX720952:GXX720958 HHT720952:HHT720958 HRP720952:HRP720958 IBL720952:IBL720958 ILH720952:ILH720958 IVD720952:IVD720958 JEZ720952:JEZ720958 JOV720952:JOV720958 JYR720952:JYR720958 KIN720952:KIN720958 KSJ720952:KSJ720958 LCF720952:LCF720958 LMB720952:LMB720958 LVX720952:LVX720958 MFT720952:MFT720958 MPP720952:MPP720958 MZL720952:MZL720958 NJH720952:NJH720958 NTD720952:NTD720958 OCZ720952:OCZ720958 OMV720952:OMV720958 OWR720952:OWR720958 PGN720952:PGN720958 PQJ720952:PQJ720958 QAF720952:QAF720958 QKB720952:QKB720958 QTX720952:QTX720958 RDT720952:RDT720958 RNP720952:RNP720958 RXL720952:RXL720958 SHH720952:SHH720958 SRD720952:SRD720958 TAZ720952:TAZ720958 TKV720952:TKV720958 TUR720952:TUR720958 UEN720952:UEN720958 UOJ720952:UOJ720958 UYF720952:UYF720958 VIB720952:VIB720958 VRX720952:VRX720958 WBT720952:WBT720958 WLP720952:WLP720958 WVL720952:WVL720958 D786488:D786494 IZ786488:IZ786494 SV786488:SV786494 ACR786488:ACR786494 AMN786488:AMN786494 AWJ786488:AWJ786494 BGF786488:BGF786494 BQB786488:BQB786494 BZX786488:BZX786494 CJT786488:CJT786494 CTP786488:CTP786494 DDL786488:DDL786494 DNH786488:DNH786494 DXD786488:DXD786494 EGZ786488:EGZ786494 EQV786488:EQV786494 FAR786488:FAR786494 FKN786488:FKN786494 FUJ786488:FUJ786494 GEF786488:GEF786494 GOB786488:GOB786494 GXX786488:GXX786494 HHT786488:HHT786494 HRP786488:HRP786494 IBL786488:IBL786494 ILH786488:ILH786494 IVD786488:IVD786494 JEZ786488:JEZ786494 JOV786488:JOV786494 JYR786488:JYR786494 KIN786488:KIN786494 KSJ786488:KSJ786494 LCF786488:LCF786494 LMB786488:LMB786494 LVX786488:LVX786494 MFT786488:MFT786494 MPP786488:MPP786494 MZL786488:MZL786494 NJH786488:NJH786494 NTD786488:NTD786494 OCZ786488:OCZ786494 OMV786488:OMV786494 OWR786488:OWR786494 PGN786488:PGN786494 PQJ786488:PQJ786494 QAF786488:QAF786494 QKB786488:QKB786494 QTX786488:QTX786494 RDT786488:RDT786494 RNP786488:RNP786494 RXL786488:RXL786494 SHH786488:SHH786494 SRD786488:SRD786494 TAZ786488:TAZ786494 TKV786488:TKV786494 TUR786488:TUR786494 UEN786488:UEN786494 UOJ786488:UOJ786494 UYF786488:UYF786494 VIB786488:VIB786494 VRX786488:VRX786494 WBT786488:WBT786494 WLP786488:WLP786494 WVL786488:WVL786494 D852024:D852030 IZ852024:IZ852030 SV852024:SV852030 ACR852024:ACR852030 AMN852024:AMN852030 AWJ852024:AWJ852030 BGF852024:BGF852030 BQB852024:BQB852030 BZX852024:BZX852030 CJT852024:CJT852030 CTP852024:CTP852030 DDL852024:DDL852030 DNH852024:DNH852030 DXD852024:DXD852030 EGZ852024:EGZ852030 EQV852024:EQV852030 FAR852024:FAR852030 FKN852024:FKN852030 FUJ852024:FUJ852030 GEF852024:GEF852030 GOB852024:GOB852030 GXX852024:GXX852030 HHT852024:HHT852030 HRP852024:HRP852030 IBL852024:IBL852030 ILH852024:ILH852030 IVD852024:IVD852030 JEZ852024:JEZ852030 JOV852024:JOV852030 JYR852024:JYR852030 KIN852024:KIN852030 KSJ852024:KSJ852030 LCF852024:LCF852030 LMB852024:LMB852030 LVX852024:LVX852030 MFT852024:MFT852030 MPP852024:MPP852030 MZL852024:MZL852030 NJH852024:NJH852030 NTD852024:NTD852030 OCZ852024:OCZ852030 OMV852024:OMV852030 OWR852024:OWR852030 PGN852024:PGN852030 PQJ852024:PQJ852030 QAF852024:QAF852030 QKB852024:QKB852030 QTX852024:QTX852030 RDT852024:RDT852030 RNP852024:RNP852030 RXL852024:RXL852030 SHH852024:SHH852030 SRD852024:SRD852030 TAZ852024:TAZ852030 TKV852024:TKV852030 TUR852024:TUR852030 UEN852024:UEN852030 UOJ852024:UOJ852030 UYF852024:UYF852030 VIB852024:VIB852030 VRX852024:VRX852030 WBT852024:WBT852030 WLP852024:WLP852030 WVL852024:WVL852030 D917560:D917566 IZ917560:IZ917566 SV917560:SV917566 ACR917560:ACR917566 AMN917560:AMN917566 AWJ917560:AWJ917566 BGF917560:BGF917566 BQB917560:BQB917566 BZX917560:BZX917566 CJT917560:CJT917566 CTP917560:CTP917566 DDL917560:DDL917566 DNH917560:DNH917566 DXD917560:DXD917566 EGZ917560:EGZ917566 EQV917560:EQV917566 FAR917560:FAR917566 FKN917560:FKN917566 FUJ917560:FUJ917566 GEF917560:GEF917566 GOB917560:GOB917566 GXX917560:GXX917566 HHT917560:HHT917566 HRP917560:HRP917566 IBL917560:IBL917566 ILH917560:ILH917566 IVD917560:IVD917566 JEZ917560:JEZ917566 JOV917560:JOV917566 JYR917560:JYR917566 KIN917560:KIN917566 KSJ917560:KSJ917566 LCF917560:LCF917566 LMB917560:LMB917566 LVX917560:LVX917566 MFT917560:MFT917566 MPP917560:MPP917566 MZL917560:MZL917566 NJH917560:NJH917566 NTD917560:NTD917566 OCZ917560:OCZ917566 OMV917560:OMV917566 OWR917560:OWR917566 PGN917560:PGN917566 PQJ917560:PQJ917566 QAF917560:QAF917566 QKB917560:QKB917566 QTX917560:QTX917566 RDT917560:RDT917566 RNP917560:RNP917566 RXL917560:RXL917566 SHH917560:SHH917566 SRD917560:SRD917566 TAZ917560:TAZ917566 TKV917560:TKV917566 TUR917560:TUR917566 UEN917560:UEN917566 UOJ917560:UOJ917566 UYF917560:UYF917566 VIB917560:VIB917566 VRX917560:VRX917566 WBT917560:WBT917566 WLP917560:WLP917566 WVL917560:WVL917566 D983096:D983102 IZ983096:IZ983102 SV983096:SV983102 ACR983096:ACR983102 AMN983096:AMN983102 AWJ983096:AWJ983102 BGF983096:BGF983102 BQB983096:BQB983102 BZX983096:BZX983102 CJT983096:CJT983102 CTP983096:CTP983102 DDL983096:DDL983102 DNH983096:DNH983102 DXD983096:DXD983102 EGZ983096:EGZ983102 EQV983096:EQV983102 FAR983096:FAR983102 FKN983096:FKN983102 FUJ983096:FUJ983102 GEF983096:GEF983102 GOB983096:GOB983102 GXX983096:GXX983102 HHT983096:HHT983102 HRP983096:HRP983102 IBL983096:IBL983102 ILH983096:ILH983102 IVD983096:IVD983102 JEZ983096:JEZ983102 JOV983096:JOV983102 JYR983096:JYR983102 KIN983096:KIN983102 KSJ983096:KSJ983102 LCF983096:LCF983102 LMB983096:LMB983102 LVX983096:LVX983102 MFT983096:MFT983102 MPP983096:MPP983102 MZL983096:MZL983102 NJH983096:NJH983102 NTD983096:NTD983102 OCZ983096:OCZ983102 OMV983096:OMV983102 OWR983096:OWR983102 PGN983096:PGN983102 PQJ983096:PQJ983102 QAF983096:QAF983102 QKB983096:QKB983102 QTX983096:QTX983102 RDT983096:RDT983102 RNP983096:RNP983102 RXL983096:RXL983102 SHH983096:SHH983102 SRD983096:SRD983102 TAZ983096:TAZ983102 TKV983096:TKV983102 TUR983096:TUR983102 UEN983096:UEN983102 UOJ983096:UOJ983102 UYF983096:UYF983102 VIB983096:VIB983102 VRX983096:VRX983102 WBT983096:WBT983102 WLP983096:WLP983102 WVL983096:WVL983102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view="pageBreakPreview" zoomScale="60" zoomScaleNormal="100" workbookViewId="0">
      <selection activeCell="K45" sqref="K45"/>
    </sheetView>
  </sheetViews>
  <sheetFormatPr defaultRowHeight="13.5" x14ac:dyDescent="0.15"/>
  <cols>
    <col min="1" max="1" width="2.375" style="2" customWidth="1"/>
    <col min="2" max="2" width="3.875" style="2" customWidth="1"/>
    <col min="3" max="3" width="14.125" style="2" customWidth="1"/>
    <col min="4" max="4" width="34.875" style="2" customWidth="1"/>
    <col min="5" max="6" width="12.625" style="2" customWidth="1"/>
    <col min="7" max="255" width="9" style="2"/>
    <col min="256" max="256" width="2.375" style="2" customWidth="1"/>
    <col min="257" max="257" width="3.875" style="2" customWidth="1"/>
    <col min="258" max="258" width="14.125" style="2" customWidth="1"/>
    <col min="259" max="259" width="5.5" style="2" customWidth="1"/>
    <col min="260" max="260" width="34.875" style="2" customWidth="1"/>
    <col min="261" max="262" width="12.625" style="2" customWidth="1"/>
    <col min="263" max="511" width="9" style="2"/>
    <col min="512" max="512" width="2.375" style="2" customWidth="1"/>
    <col min="513" max="513" width="3.875" style="2" customWidth="1"/>
    <col min="514" max="514" width="14.125" style="2" customWidth="1"/>
    <col min="515" max="515" width="5.5" style="2" customWidth="1"/>
    <col min="516" max="516" width="34.875" style="2" customWidth="1"/>
    <col min="517" max="518" width="12.625" style="2" customWidth="1"/>
    <col min="519" max="767" width="9" style="2"/>
    <col min="768" max="768" width="2.375" style="2" customWidth="1"/>
    <col min="769" max="769" width="3.875" style="2" customWidth="1"/>
    <col min="770" max="770" width="14.125" style="2" customWidth="1"/>
    <col min="771" max="771" width="5.5" style="2" customWidth="1"/>
    <col min="772" max="772" width="34.875" style="2" customWidth="1"/>
    <col min="773" max="774" width="12.625" style="2" customWidth="1"/>
    <col min="775" max="1023" width="9" style="2"/>
    <col min="1024" max="1024" width="2.375" style="2" customWidth="1"/>
    <col min="1025" max="1025" width="3.875" style="2" customWidth="1"/>
    <col min="1026" max="1026" width="14.125" style="2" customWidth="1"/>
    <col min="1027" max="1027" width="5.5" style="2" customWidth="1"/>
    <col min="1028" max="1028" width="34.875" style="2" customWidth="1"/>
    <col min="1029" max="1030" width="12.625" style="2" customWidth="1"/>
    <col min="1031" max="1279" width="9" style="2"/>
    <col min="1280" max="1280" width="2.375" style="2" customWidth="1"/>
    <col min="1281" max="1281" width="3.875" style="2" customWidth="1"/>
    <col min="1282" max="1282" width="14.125" style="2" customWidth="1"/>
    <col min="1283" max="1283" width="5.5" style="2" customWidth="1"/>
    <col min="1284" max="1284" width="34.875" style="2" customWidth="1"/>
    <col min="1285" max="1286" width="12.625" style="2" customWidth="1"/>
    <col min="1287" max="1535" width="9" style="2"/>
    <col min="1536" max="1536" width="2.375" style="2" customWidth="1"/>
    <col min="1537" max="1537" width="3.875" style="2" customWidth="1"/>
    <col min="1538" max="1538" width="14.125" style="2" customWidth="1"/>
    <col min="1539" max="1539" width="5.5" style="2" customWidth="1"/>
    <col min="1540" max="1540" width="34.875" style="2" customWidth="1"/>
    <col min="1541" max="1542" width="12.625" style="2" customWidth="1"/>
    <col min="1543" max="1791" width="9" style="2"/>
    <col min="1792" max="1792" width="2.375" style="2" customWidth="1"/>
    <col min="1793" max="1793" width="3.875" style="2" customWidth="1"/>
    <col min="1794" max="1794" width="14.125" style="2" customWidth="1"/>
    <col min="1795" max="1795" width="5.5" style="2" customWidth="1"/>
    <col min="1796" max="1796" width="34.875" style="2" customWidth="1"/>
    <col min="1797" max="1798" width="12.625" style="2" customWidth="1"/>
    <col min="1799" max="2047" width="9" style="2"/>
    <col min="2048" max="2048" width="2.375" style="2" customWidth="1"/>
    <col min="2049" max="2049" width="3.875" style="2" customWidth="1"/>
    <col min="2050" max="2050" width="14.125" style="2" customWidth="1"/>
    <col min="2051" max="2051" width="5.5" style="2" customWidth="1"/>
    <col min="2052" max="2052" width="34.875" style="2" customWidth="1"/>
    <col min="2053" max="2054" width="12.625" style="2" customWidth="1"/>
    <col min="2055" max="2303" width="9" style="2"/>
    <col min="2304" max="2304" width="2.375" style="2" customWidth="1"/>
    <col min="2305" max="2305" width="3.875" style="2" customWidth="1"/>
    <col min="2306" max="2306" width="14.125" style="2" customWidth="1"/>
    <col min="2307" max="2307" width="5.5" style="2" customWidth="1"/>
    <col min="2308" max="2308" width="34.875" style="2" customWidth="1"/>
    <col min="2309" max="2310" width="12.625" style="2" customWidth="1"/>
    <col min="2311" max="2559" width="9" style="2"/>
    <col min="2560" max="2560" width="2.375" style="2" customWidth="1"/>
    <col min="2561" max="2561" width="3.875" style="2" customWidth="1"/>
    <col min="2562" max="2562" width="14.125" style="2" customWidth="1"/>
    <col min="2563" max="2563" width="5.5" style="2" customWidth="1"/>
    <col min="2564" max="2564" width="34.875" style="2" customWidth="1"/>
    <col min="2565" max="2566" width="12.625" style="2" customWidth="1"/>
    <col min="2567" max="2815" width="9" style="2"/>
    <col min="2816" max="2816" width="2.375" style="2" customWidth="1"/>
    <col min="2817" max="2817" width="3.875" style="2" customWidth="1"/>
    <col min="2818" max="2818" width="14.125" style="2" customWidth="1"/>
    <col min="2819" max="2819" width="5.5" style="2" customWidth="1"/>
    <col min="2820" max="2820" width="34.875" style="2" customWidth="1"/>
    <col min="2821" max="2822" width="12.625" style="2" customWidth="1"/>
    <col min="2823" max="3071" width="9" style="2"/>
    <col min="3072" max="3072" width="2.375" style="2" customWidth="1"/>
    <col min="3073" max="3073" width="3.875" style="2" customWidth="1"/>
    <col min="3074" max="3074" width="14.125" style="2" customWidth="1"/>
    <col min="3075" max="3075" width="5.5" style="2" customWidth="1"/>
    <col min="3076" max="3076" width="34.875" style="2" customWidth="1"/>
    <col min="3077" max="3078" width="12.625" style="2" customWidth="1"/>
    <col min="3079" max="3327" width="9" style="2"/>
    <col min="3328" max="3328" width="2.375" style="2" customWidth="1"/>
    <col min="3329" max="3329" width="3.875" style="2" customWidth="1"/>
    <col min="3330" max="3330" width="14.125" style="2" customWidth="1"/>
    <col min="3331" max="3331" width="5.5" style="2" customWidth="1"/>
    <col min="3332" max="3332" width="34.875" style="2" customWidth="1"/>
    <col min="3333" max="3334" width="12.625" style="2" customWidth="1"/>
    <col min="3335" max="3583" width="9" style="2"/>
    <col min="3584" max="3584" width="2.375" style="2" customWidth="1"/>
    <col min="3585" max="3585" width="3.875" style="2" customWidth="1"/>
    <col min="3586" max="3586" width="14.125" style="2" customWidth="1"/>
    <col min="3587" max="3587" width="5.5" style="2" customWidth="1"/>
    <col min="3588" max="3588" width="34.875" style="2" customWidth="1"/>
    <col min="3589" max="3590" width="12.625" style="2" customWidth="1"/>
    <col min="3591" max="3839" width="9" style="2"/>
    <col min="3840" max="3840" width="2.375" style="2" customWidth="1"/>
    <col min="3841" max="3841" width="3.875" style="2" customWidth="1"/>
    <col min="3842" max="3842" width="14.125" style="2" customWidth="1"/>
    <col min="3843" max="3843" width="5.5" style="2" customWidth="1"/>
    <col min="3844" max="3844" width="34.875" style="2" customWidth="1"/>
    <col min="3845" max="3846" width="12.625" style="2" customWidth="1"/>
    <col min="3847" max="4095" width="9" style="2"/>
    <col min="4096" max="4096" width="2.375" style="2" customWidth="1"/>
    <col min="4097" max="4097" width="3.875" style="2" customWidth="1"/>
    <col min="4098" max="4098" width="14.125" style="2" customWidth="1"/>
    <col min="4099" max="4099" width="5.5" style="2" customWidth="1"/>
    <col min="4100" max="4100" width="34.875" style="2" customWidth="1"/>
    <col min="4101" max="4102" width="12.625" style="2" customWidth="1"/>
    <col min="4103" max="4351" width="9" style="2"/>
    <col min="4352" max="4352" width="2.375" style="2" customWidth="1"/>
    <col min="4353" max="4353" width="3.875" style="2" customWidth="1"/>
    <col min="4354" max="4354" width="14.125" style="2" customWidth="1"/>
    <col min="4355" max="4355" width="5.5" style="2" customWidth="1"/>
    <col min="4356" max="4356" width="34.875" style="2" customWidth="1"/>
    <col min="4357" max="4358" width="12.625" style="2" customWidth="1"/>
    <col min="4359" max="4607" width="9" style="2"/>
    <col min="4608" max="4608" width="2.375" style="2" customWidth="1"/>
    <col min="4609" max="4609" width="3.875" style="2" customWidth="1"/>
    <col min="4610" max="4610" width="14.125" style="2" customWidth="1"/>
    <col min="4611" max="4611" width="5.5" style="2" customWidth="1"/>
    <col min="4612" max="4612" width="34.875" style="2" customWidth="1"/>
    <col min="4613" max="4614" width="12.625" style="2" customWidth="1"/>
    <col min="4615" max="4863" width="9" style="2"/>
    <col min="4864" max="4864" width="2.375" style="2" customWidth="1"/>
    <col min="4865" max="4865" width="3.875" style="2" customWidth="1"/>
    <col min="4866" max="4866" width="14.125" style="2" customWidth="1"/>
    <col min="4867" max="4867" width="5.5" style="2" customWidth="1"/>
    <col min="4868" max="4868" width="34.875" style="2" customWidth="1"/>
    <col min="4869" max="4870" width="12.625" style="2" customWidth="1"/>
    <col min="4871" max="5119" width="9" style="2"/>
    <col min="5120" max="5120" width="2.375" style="2" customWidth="1"/>
    <col min="5121" max="5121" width="3.875" style="2" customWidth="1"/>
    <col min="5122" max="5122" width="14.125" style="2" customWidth="1"/>
    <col min="5123" max="5123" width="5.5" style="2" customWidth="1"/>
    <col min="5124" max="5124" width="34.875" style="2" customWidth="1"/>
    <col min="5125" max="5126" width="12.625" style="2" customWidth="1"/>
    <col min="5127" max="5375" width="9" style="2"/>
    <col min="5376" max="5376" width="2.375" style="2" customWidth="1"/>
    <col min="5377" max="5377" width="3.875" style="2" customWidth="1"/>
    <col min="5378" max="5378" width="14.125" style="2" customWidth="1"/>
    <col min="5379" max="5379" width="5.5" style="2" customWidth="1"/>
    <col min="5380" max="5380" width="34.875" style="2" customWidth="1"/>
    <col min="5381" max="5382" width="12.625" style="2" customWidth="1"/>
    <col min="5383" max="5631" width="9" style="2"/>
    <col min="5632" max="5632" width="2.375" style="2" customWidth="1"/>
    <col min="5633" max="5633" width="3.875" style="2" customWidth="1"/>
    <col min="5634" max="5634" width="14.125" style="2" customWidth="1"/>
    <col min="5635" max="5635" width="5.5" style="2" customWidth="1"/>
    <col min="5636" max="5636" width="34.875" style="2" customWidth="1"/>
    <col min="5637" max="5638" width="12.625" style="2" customWidth="1"/>
    <col min="5639" max="5887" width="9" style="2"/>
    <col min="5888" max="5888" width="2.375" style="2" customWidth="1"/>
    <col min="5889" max="5889" width="3.875" style="2" customWidth="1"/>
    <col min="5890" max="5890" width="14.125" style="2" customWidth="1"/>
    <col min="5891" max="5891" width="5.5" style="2" customWidth="1"/>
    <col min="5892" max="5892" width="34.875" style="2" customWidth="1"/>
    <col min="5893" max="5894" width="12.625" style="2" customWidth="1"/>
    <col min="5895" max="6143" width="9" style="2"/>
    <col min="6144" max="6144" width="2.375" style="2" customWidth="1"/>
    <col min="6145" max="6145" width="3.875" style="2" customWidth="1"/>
    <col min="6146" max="6146" width="14.125" style="2" customWidth="1"/>
    <col min="6147" max="6147" width="5.5" style="2" customWidth="1"/>
    <col min="6148" max="6148" width="34.875" style="2" customWidth="1"/>
    <col min="6149" max="6150" width="12.625" style="2" customWidth="1"/>
    <col min="6151" max="6399" width="9" style="2"/>
    <col min="6400" max="6400" width="2.375" style="2" customWidth="1"/>
    <col min="6401" max="6401" width="3.875" style="2" customWidth="1"/>
    <col min="6402" max="6402" width="14.125" style="2" customWidth="1"/>
    <col min="6403" max="6403" width="5.5" style="2" customWidth="1"/>
    <col min="6404" max="6404" width="34.875" style="2" customWidth="1"/>
    <col min="6405" max="6406" width="12.625" style="2" customWidth="1"/>
    <col min="6407" max="6655" width="9" style="2"/>
    <col min="6656" max="6656" width="2.375" style="2" customWidth="1"/>
    <col min="6657" max="6657" width="3.875" style="2" customWidth="1"/>
    <col min="6658" max="6658" width="14.125" style="2" customWidth="1"/>
    <col min="6659" max="6659" width="5.5" style="2" customWidth="1"/>
    <col min="6660" max="6660" width="34.875" style="2" customWidth="1"/>
    <col min="6661" max="6662" width="12.625" style="2" customWidth="1"/>
    <col min="6663" max="6911" width="9" style="2"/>
    <col min="6912" max="6912" width="2.375" style="2" customWidth="1"/>
    <col min="6913" max="6913" width="3.875" style="2" customWidth="1"/>
    <col min="6914" max="6914" width="14.125" style="2" customWidth="1"/>
    <col min="6915" max="6915" width="5.5" style="2" customWidth="1"/>
    <col min="6916" max="6916" width="34.875" style="2" customWidth="1"/>
    <col min="6917" max="6918" width="12.625" style="2" customWidth="1"/>
    <col min="6919" max="7167" width="9" style="2"/>
    <col min="7168" max="7168" width="2.375" style="2" customWidth="1"/>
    <col min="7169" max="7169" width="3.875" style="2" customWidth="1"/>
    <col min="7170" max="7170" width="14.125" style="2" customWidth="1"/>
    <col min="7171" max="7171" width="5.5" style="2" customWidth="1"/>
    <col min="7172" max="7172" width="34.875" style="2" customWidth="1"/>
    <col min="7173" max="7174" width="12.625" style="2" customWidth="1"/>
    <col min="7175" max="7423" width="9" style="2"/>
    <col min="7424" max="7424" width="2.375" style="2" customWidth="1"/>
    <col min="7425" max="7425" width="3.875" style="2" customWidth="1"/>
    <col min="7426" max="7426" width="14.125" style="2" customWidth="1"/>
    <col min="7427" max="7427" width="5.5" style="2" customWidth="1"/>
    <col min="7428" max="7428" width="34.875" style="2" customWidth="1"/>
    <col min="7429" max="7430" width="12.625" style="2" customWidth="1"/>
    <col min="7431" max="7679" width="9" style="2"/>
    <col min="7680" max="7680" width="2.375" style="2" customWidth="1"/>
    <col min="7681" max="7681" width="3.875" style="2" customWidth="1"/>
    <col min="7682" max="7682" width="14.125" style="2" customWidth="1"/>
    <col min="7683" max="7683" width="5.5" style="2" customWidth="1"/>
    <col min="7684" max="7684" width="34.875" style="2" customWidth="1"/>
    <col min="7685" max="7686" width="12.625" style="2" customWidth="1"/>
    <col min="7687" max="7935" width="9" style="2"/>
    <col min="7936" max="7936" width="2.375" style="2" customWidth="1"/>
    <col min="7937" max="7937" width="3.875" style="2" customWidth="1"/>
    <col min="7938" max="7938" width="14.125" style="2" customWidth="1"/>
    <col min="7939" max="7939" width="5.5" style="2" customWidth="1"/>
    <col min="7940" max="7940" width="34.875" style="2" customWidth="1"/>
    <col min="7941" max="7942" width="12.625" style="2" customWidth="1"/>
    <col min="7943" max="8191" width="9" style="2"/>
    <col min="8192" max="8192" width="2.375" style="2" customWidth="1"/>
    <col min="8193" max="8193" width="3.875" style="2" customWidth="1"/>
    <col min="8194" max="8194" width="14.125" style="2" customWidth="1"/>
    <col min="8195" max="8195" width="5.5" style="2" customWidth="1"/>
    <col min="8196" max="8196" width="34.875" style="2" customWidth="1"/>
    <col min="8197" max="8198" width="12.625" style="2" customWidth="1"/>
    <col min="8199" max="8447" width="9" style="2"/>
    <col min="8448" max="8448" width="2.375" style="2" customWidth="1"/>
    <col min="8449" max="8449" width="3.875" style="2" customWidth="1"/>
    <col min="8450" max="8450" width="14.125" style="2" customWidth="1"/>
    <col min="8451" max="8451" width="5.5" style="2" customWidth="1"/>
    <col min="8452" max="8452" width="34.875" style="2" customWidth="1"/>
    <col min="8453" max="8454" width="12.625" style="2" customWidth="1"/>
    <col min="8455" max="8703" width="9" style="2"/>
    <col min="8704" max="8704" width="2.375" style="2" customWidth="1"/>
    <col min="8705" max="8705" width="3.875" style="2" customWidth="1"/>
    <col min="8706" max="8706" width="14.125" style="2" customWidth="1"/>
    <col min="8707" max="8707" width="5.5" style="2" customWidth="1"/>
    <col min="8708" max="8708" width="34.875" style="2" customWidth="1"/>
    <col min="8709" max="8710" width="12.625" style="2" customWidth="1"/>
    <col min="8711" max="8959" width="9" style="2"/>
    <col min="8960" max="8960" width="2.375" style="2" customWidth="1"/>
    <col min="8961" max="8961" width="3.875" style="2" customWidth="1"/>
    <col min="8962" max="8962" width="14.125" style="2" customWidth="1"/>
    <col min="8963" max="8963" width="5.5" style="2" customWidth="1"/>
    <col min="8964" max="8964" width="34.875" style="2" customWidth="1"/>
    <col min="8965" max="8966" width="12.625" style="2" customWidth="1"/>
    <col min="8967" max="9215" width="9" style="2"/>
    <col min="9216" max="9216" width="2.375" style="2" customWidth="1"/>
    <col min="9217" max="9217" width="3.875" style="2" customWidth="1"/>
    <col min="9218" max="9218" width="14.125" style="2" customWidth="1"/>
    <col min="9219" max="9219" width="5.5" style="2" customWidth="1"/>
    <col min="9220" max="9220" width="34.875" style="2" customWidth="1"/>
    <col min="9221" max="9222" width="12.625" style="2" customWidth="1"/>
    <col min="9223" max="9471" width="9" style="2"/>
    <col min="9472" max="9472" width="2.375" style="2" customWidth="1"/>
    <col min="9473" max="9473" width="3.875" style="2" customWidth="1"/>
    <col min="9474" max="9474" width="14.125" style="2" customWidth="1"/>
    <col min="9475" max="9475" width="5.5" style="2" customWidth="1"/>
    <col min="9476" max="9476" width="34.875" style="2" customWidth="1"/>
    <col min="9477" max="9478" width="12.625" style="2" customWidth="1"/>
    <col min="9479" max="9727" width="9" style="2"/>
    <col min="9728" max="9728" width="2.375" style="2" customWidth="1"/>
    <col min="9729" max="9729" width="3.875" style="2" customWidth="1"/>
    <col min="9730" max="9730" width="14.125" style="2" customWidth="1"/>
    <col min="9731" max="9731" width="5.5" style="2" customWidth="1"/>
    <col min="9732" max="9732" width="34.875" style="2" customWidth="1"/>
    <col min="9733" max="9734" width="12.625" style="2" customWidth="1"/>
    <col min="9735" max="9983" width="9" style="2"/>
    <col min="9984" max="9984" width="2.375" style="2" customWidth="1"/>
    <col min="9985" max="9985" width="3.875" style="2" customWidth="1"/>
    <col min="9986" max="9986" width="14.125" style="2" customWidth="1"/>
    <col min="9987" max="9987" width="5.5" style="2" customWidth="1"/>
    <col min="9988" max="9988" width="34.875" style="2" customWidth="1"/>
    <col min="9989" max="9990" width="12.625" style="2" customWidth="1"/>
    <col min="9991" max="10239" width="9" style="2"/>
    <col min="10240" max="10240" width="2.375" style="2" customWidth="1"/>
    <col min="10241" max="10241" width="3.875" style="2" customWidth="1"/>
    <col min="10242" max="10242" width="14.125" style="2" customWidth="1"/>
    <col min="10243" max="10243" width="5.5" style="2" customWidth="1"/>
    <col min="10244" max="10244" width="34.875" style="2" customWidth="1"/>
    <col min="10245" max="10246" width="12.625" style="2" customWidth="1"/>
    <col min="10247" max="10495" width="9" style="2"/>
    <col min="10496" max="10496" width="2.375" style="2" customWidth="1"/>
    <col min="10497" max="10497" width="3.875" style="2" customWidth="1"/>
    <col min="10498" max="10498" width="14.125" style="2" customWidth="1"/>
    <col min="10499" max="10499" width="5.5" style="2" customWidth="1"/>
    <col min="10500" max="10500" width="34.875" style="2" customWidth="1"/>
    <col min="10501" max="10502" width="12.625" style="2" customWidth="1"/>
    <col min="10503" max="10751" width="9" style="2"/>
    <col min="10752" max="10752" width="2.375" style="2" customWidth="1"/>
    <col min="10753" max="10753" width="3.875" style="2" customWidth="1"/>
    <col min="10754" max="10754" width="14.125" style="2" customWidth="1"/>
    <col min="10755" max="10755" width="5.5" style="2" customWidth="1"/>
    <col min="10756" max="10756" width="34.875" style="2" customWidth="1"/>
    <col min="10757" max="10758" width="12.625" style="2" customWidth="1"/>
    <col min="10759" max="11007" width="9" style="2"/>
    <col min="11008" max="11008" width="2.375" style="2" customWidth="1"/>
    <col min="11009" max="11009" width="3.875" style="2" customWidth="1"/>
    <col min="11010" max="11010" width="14.125" style="2" customWidth="1"/>
    <col min="11011" max="11011" width="5.5" style="2" customWidth="1"/>
    <col min="11012" max="11012" width="34.875" style="2" customWidth="1"/>
    <col min="11013" max="11014" width="12.625" style="2" customWidth="1"/>
    <col min="11015" max="11263" width="9" style="2"/>
    <col min="11264" max="11264" width="2.375" style="2" customWidth="1"/>
    <col min="11265" max="11265" width="3.875" style="2" customWidth="1"/>
    <col min="11266" max="11266" width="14.125" style="2" customWidth="1"/>
    <col min="11267" max="11267" width="5.5" style="2" customWidth="1"/>
    <col min="11268" max="11268" width="34.875" style="2" customWidth="1"/>
    <col min="11269" max="11270" width="12.625" style="2" customWidth="1"/>
    <col min="11271" max="11519" width="9" style="2"/>
    <col min="11520" max="11520" width="2.375" style="2" customWidth="1"/>
    <col min="11521" max="11521" width="3.875" style="2" customWidth="1"/>
    <col min="11522" max="11522" width="14.125" style="2" customWidth="1"/>
    <col min="11523" max="11523" width="5.5" style="2" customWidth="1"/>
    <col min="11524" max="11524" width="34.875" style="2" customWidth="1"/>
    <col min="11525" max="11526" width="12.625" style="2" customWidth="1"/>
    <col min="11527" max="11775" width="9" style="2"/>
    <col min="11776" max="11776" width="2.375" style="2" customWidth="1"/>
    <col min="11777" max="11777" width="3.875" style="2" customWidth="1"/>
    <col min="11778" max="11778" width="14.125" style="2" customWidth="1"/>
    <col min="11779" max="11779" width="5.5" style="2" customWidth="1"/>
    <col min="11780" max="11780" width="34.875" style="2" customWidth="1"/>
    <col min="11781" max="11782" width="12.625" style="2" customWidth="1"/>
    <col min="11783" max="12031" width="9" style="2"/>
    <col min="12032" max="12032" width="2.375" style="2" customWidth="1"/>
    <col min="12033" max="12033" width="3.875" style="2" customWidth="1"/>
    <col min="12034" max="12034" width="14.125" style="2" customWidth="1"/>
    <col min="12035" max="12035" width="5.5" style="2" customWidth="1"/>
    <col min="12036" max="12036" width="34.875" style="2" customWidth="1"/>
    <col min="12037" max="12038" width="12.625" style="2" customWidth="1"/>
    <col min="12039" max="12287" width="9" style="2"/>
    <col min="12288" max="12288" width="2.375" style="2" customWidth="1"/>
    <col min="12289" max="12289" width="3.875" style="2" customWidth="1"/>
    <col min="12290" max="12290" width="14.125" style="2" customWidth="1"/>
    <col min="12291" max="12291" width="5.5" style="2" customWidth="1"/>
    <col min="12292" max="12292" width="34.875" style="2" customWidth="1"/>
    <col min="12293" max="12294" width="12.625" style="2" customWidth="1"/>
    <col min="12295" max="12543" width="9" style="2"/>
    <col min="12544" max="12544" width="2.375" style="2" customWidth="1"/>
    <col min="12545" max="12545" width="3.875" style="2" customWidth="1"/>
    <col min="12546" max="12546" width="14.125" style="2" customWidth="1"/>
    <col min="12547" max="12547" width="5.5" style="2" customWidth="1"/>
    <col min="12548" max="12548" width="34.875" style="2" customWidth="1"/>
    <col min="12549" max="12550" width="12.625" style="2" customWidth="1"/>
    <col min="12551" max="12799" width="9" style="2"/>
    <col min="12800" max="12800" width="2.375" style="2" customWidth="1"/>
    <col min="12801" max="12801" width="3.875" style="2" customWidth="1"/>
    <col min="12802" max="12802" width="14.125" style="2" customWidth="1"/>
    <col min="12803" max="12803" width="5.5" style="2" customWidth="1"/>
    <col min="12804" max="12804" width="34.875" style="2" customWidth="1"/>
    <col min="12805" max="12806" width="12.625" style="2" customWidth="1"/>
    <col min="12807" max="13055" width="9" style="2"/>
    <col min="13056" max="13056" width="2.375" style="2" customWidth="1"/>
    <col min="13057" max="13057" width="3.875" style="2" customWidth="1"/>
    <col min="13058" max="13058" width="14.125" style="2" customWidth="1"/>
    <col min="13059" max="13059" width="5.5" style="2" customWidth="1"/>
    <col min="13060" max="13060" width="34.875" style="2" customWidth="1"/>
    <col min="13061" max="13062" width="12.625" style="2" customWidth="1"/>
    <col min="13063" max="13311" width="9" style="2"/>
    <col min="13312" max="13312" width="2.375" style="2" customWidth="1"/>
    <col min="13313" max="13313" width="3.875" style="2" customWidth="1"/>
    <col min="13314" max="13314" width="14.125" style="2" customWidth="1"/>
    <col min="13315" max="13315" width="5.5" style="2" customWidth="1"/>
    <col min="13316" max="13316" width="34.875" style="2" customWidth="1"/>
    <col min="13317" max="13318" width="12.625" style="2" customWidth="1"/>
    <col min="13319" max="13567" width="9" style="2"/>
    <col min="13568" max="13568" width="2.375" style="2" customWidth="1"/>
    <col min="13569" max="13569" width="3.875" style="2" customWidth="1"/>
    <col min="13570" max="13570" width="14.125" style="2" customWidth="1"/>
    <col min="13571" max="13571" width="5.5" style="2" customWidth="1"/>
    <col min="13572" max="13572" width="34.875" style="2" customWidth="1"/>
    <col min="13573" max="13574" width="12.625" style="2" customWidth="1"/>
    <col min="13575" max="13823" width="9" style="2"/>
    <col min="13824" max="13824" width="2.375" style="2" customWidth="1"/>
    <col min="13825" max="13825" width="3.875" style="2" customWidth="1"/>
    <col min="13826" max="13826" width="14.125" style="2" customWidth="1"/>
    <col min="13827" max="13827" width="5.5" style="2" customWidth="1"/>
    <col min="13828" max="13828" width="34.875" style="2" customWidth="1"/>
    <col min="13829" max="13830" width="12.625" style="2" customWidth="1"/>
    <col min="13831" max="14079" width="9" style="2"/>
    <col min="14080" max="14080" width="2.375" style="2" customWidth="1"/>
    <col min="14081" max="14081" width="3.875" style="2" customWidth="1"/>
    <col min="14082" max="14082" width="14.125" style="2" customWidth="1"/>
    <col min="14083" max="14083" width="5.5" style="2" customWidth="1"/>
    <col min="14084" max="14084" width="34.875" style="2" customWidth="1"/>
    <col min="14085" max="14086" width="12.625" style="2" customWidth="1"/>
    <col min="14087" max="14335" width="9" style="2"/>
    <col min="14336" max="14336" width="2.375" style="2" customWidth="1"/>
    <col min="14337" max="14337" width="3.875" style="2" customWidth="1"/>
    <col min="14338" max="14338" width="14.125" style="2" customWidth="1"/>
    <col min="14339" max="14339" width="5.5" style="2" customWidth="1"/>
    <col min="14340" max="14340" width="34.875" style="2" customWidth="1"/>
    <col min="14341" max="14342" width="12.625" style="2" customWidth="1"/>
    <col min="14343" max="14591" width="9" style="2"/>
    <col min="14592" max="14592" width="2.375" style="2" customWidth="1"/>
    <col min="14593" max="14593" width="3.875" style="2" customWidth="1"/>
    <col min="14594" max="14594" width="14.125" style="2" customWidth="1"/>
    <col min="14595" max="14595" width="5.5" style="2" customWidth="1"/>
    <col min="14596" max="14596" width="34.875" style="2" customWidth="1"/>
    <col min="14597" max="14598" width="12.625" style="2" customWidth="1"/>
    <col min="14599" max="14847" width="9" style="2"/>
    <col min="14848" max="14848" width="2.375" style="2" customWidth="1"/>
    <col min="14849" max="14849" width="3.875" style="2" customWidth="1"/>
    <col min="14850" max="14850" width="14.125" style="2" customWidth="1"/>
    <col min="14851" max="14851" width="5.5" style="2" customWidth="1"/>
    <col min="14852" max="14852" width="34.875" style="2" customWidth="1"/>
    <col min="14853" max="14854" width="12.625" style="2" customWidth="1"/>
    <col min="14855" max="15103" width="9" style="2"/>
    <col min="15104" max="15104" width="2.375" style="2" customWidth="1"/>
    <col min="15105" max="15105" width="3.875" style="2" customWidth="1"/>
    <col min="15106" max="15106" width="14.125" style="2" customWidth="1"/>
    <col min="15107" max="15107" width="5.5" style="2" customWidth="1"/>
    <col min="15108" max="15108" width="34.875" style="2" customWidth="1"/>
    <col min="15109" max="15110" width="12.625" style="2" customWidth="1"/>
    <col min="15111" max="15359" width="9" style="2"/>
    <col min="15360" max="15360" width="2.375" style="2" customWidth="1"/>
    <col min="15361" max="15361" width="3.875" style="2" customWidth="1"/>
    <col min="15362" max="15362" width="14.125" style="2" customWidth="1"/>
    <col min="15363" max="15363" width="5.5" style="2" customWidth="1"/>
    <col min="15364" max="15364" width="34.875" style="2" customWidth="1"/>
    <col min="15365" max="15366" width="12.625" style="2" customWidth="1"/>
    <col min="15367" max="15615" width="9" style="2"/>
    <col min="15616" max="15616" width="2.375" style="2" customWidth="1"/>
    <col min="15617" max="15617" width="3.875" style="2" customWidth="1"/>
    <col min="15618" max="15618" width="14.125" style="2" customWidth="1"/>
    <col min="15619" max="15619" width="5.5" style="2" customWidth="1"/>
    <col min="15620" max="15620" width="34.875" style="2" customWidth="1"/>
    <col min="15621" max="15622" width="12.625" style="2" customWidth="1"/>
    <col min="15623" max="15871" width="9" style="2"/>
    <col min="15872" max="15872" width="2.375" style="2" customWidth="1"/>
    <col min="15873" max="15873" width="3.875" style="2" customWidth="1"/>
    <col min="15874" max="15874" width="14.125" style="2" customWidth="1"/>
    <col min="15875" max="15875" width="5.5" style="2" customWidth="1"/>
    <col min="15876" max="15876" width="34.875" style="2" customWidth="1"/>
    <col min="15877" max="15878" width="12.625" style="2" customWidth="1"/>
    <col min="15879" max="16127" width="9" style="2"/>
    <col min="16128" max="16128" width="2.375" style="2" customWidth="1"/>
    <col min="16129" max="16129" width="3.875" style="2" customWidth="1"/>
    <col min="16130" max="16130" width="14.125" style="2" customWidth="1"/>
    <col min="16131" max="16131" width="5.5" style="2" customWidth="1"/>
    <col min="16132" max="16132" width="34.875" style="2" customWidth="1"/>
    <col min="16133" max="16134" width="12.625" style="2" customWidth="1"/>
    <col min="16135" max="16384" width="9" style="2"/>
  </cols>
  <sheetData>
    <row r="1" spans="1:6" ht="18.75" x14ac:dyDescent="0.2">
      <c r="D1" s="96" t="s">
        <v>27</v>
      </c>
    </row>
    <row r="3" spans="1:6" x14ac:dyDescent="0.15">
      <c r="A3" s="97"/>
      <c r="B3" s="97" t="s">
        <v>66</v>
      </c>
      <c r="C3" s="97"/>
      <c r="D3" s="97"/>
      <c r="E3" s="97"/>
      <c r="F3" s="97"/>
    </row>
    <row r="4" spans="1:6" x14ac:dyDescent="0.15">
      <c r="A4" s="97"/>
      <c r="B4" s="97" t="s">
        <v>67</v>
      </c>
      <c r="C4" s="97"/>
      <c r="D4" s="97"/>
      <c r="E4" s="97"/>
      <c r="F4" s="97"/>
    </row>
    <row r="5" spans="1:6" x14ac:dyDescent="0.15">
      <c r="A5" s="97"/>
      <c r="B5" s="97" t="s">
        <v>68</v>
      </c>
      <c r="C5" s="97"/>
      <c r="D5" s="97"/>
      <c r="E5" s="97"/>
      <c r="F5" s="97"/>
    </row>
    <row r="6" spans="1:6" x14ac:dyDescent="0.15">
      <c r="A6" s="97"/>
      <c r="B6" s="97" t="s">
        <v>69</v>
      </c>
      <c r="C6" s="97"/>
      <c r="D6" s="97"/>
      <c r="E6" s="97"/>
      <c r="F6" s="97"/>
    </row>
    <row r="7" spans="1:6" x14ac:dyDescent="0.15">
      <c r="A7" s="97"/>
      <c r="B7" s="97" t="s">
        <v>70</v>
      </c>
      <c r="C7" s="97"/>
      <c r="D7" s="97"/>
      <c r="E7" s="97"/>
      <c r="F7" s="97"/>
    </row>
    <row r="8" spans="1:6" x14ac:dyDescent="0.15">
      <c r="A8" s="97"/>
      <c r="B8" s="97" t="s">
        <v>71</v>
      </c>
      <c r="C8" s="97"/>
      <c r="D8" s="97"/>
      <c r="E8" s="97"/>
      <c r="F8" s="97"/>
    </row>
    <row r="9" spans="1:6" x14ac:dyDescent="0.15">
      <c r="A9" s="97"/>
      <c r="B9" s="97"/>
      <c r="C9" s="97" t="s">
        <v>72</v>
      </c>
      <c r="D9" s="97"/>
      <c r="E9" s="97"/>
      <c r="F9" s="97"/>
    </row>
    <row r="10" spans="1:6" x14ac:dyDescent="0.15">
      <c r="A10" s="97"/>
      <c r="B10" s="97"/>
      <c r="C10" s="97"/>
      <c r="D10" s="97"/>
      <c r="E10" s="97"/>
      <c r="F10" s="97"/>
    </row>
    <row r="11" spans="1:6" x14ac:dyDescent="0.15">
      <c r="A11" s="97"/>
      <c r="B11" s="97" t="s">
        <v>73</v>
      </c>
      <c r="C11" s="97"/>
      <c r="D11" s="97"/>
      <c r="E11" s="97"/>
      <c r="F11" s="97"/>
    </row>
    <row r="12" spans="1:6" x14ac:dyDescent="0.15">
      <c r="A12" s="97"/>
      <c r="B12" s="97" t="s">
        <v>74</v>
      </c>
      <c r="C12" s="97"/>
      <c r="D12" s="97"/>
      <c r="E12" s="97"/>
      <c r="F12" s="97"/>
    </row>
    <row r="13" spans="1:6" x14ac:dyDescent="0.15">
      <c r="A13" s="97"/>
      <c r="B13" s="97" t="s">
        <v>75</v>
      </c>
      <c r="C13" s="97"/>
      <c r="D13" s="97"/>
      <c r="E13" s="97"/>
      <c r="F13" s="97"/>
    </row>
    <row r="14" spans="1:6" x14ac:dyDescent="0.15">
      <c r="A14" s="97"/>
      <c r="B14" s="97" t="s">
        <v>76</v>
      </c>
      <c r="C14" s="97"/>
      <c r="D14" s="97"/>
      <c r="E14" s="97"/>
      <c r="F14" s="97"/>
    </row>
    <row r="15" spans="1:6" x14ac:dyDescent="0.15">
      <c r="A15" s="97"/>
      <c r="B15" s="97" t="s">
        <v>77</v>
      </c>
      <c r="C15" s="97"/>
      <c r="D15" s="97"/>
      <c r="E15" s="97"/>
      <c r="F15" s="97"/>
    </row>
    <row r="16" spans="1:6" x14ac:dyDescent="0.15">
      <c r="A16" s="97"/>
      <c r="B16" s="97"/>
      <c r="C16" s="97" t="s">
        <v>72</v>
      </c>
      <c r="D16" s="97"/>
      <c r="E16" s="97"/>
      <c r="F16" s="97"/>
    </row>
    <row r="17" spans="1:6" x14ac:dyDescent="0.15">
      <c r="A17" s="97"/>
      <c r="B17" s="97"/>
      <c r="C17" s="97"/>
      <c r="D17" s="97"/>
      <c r="E17" s="97"/>
      <c r="F17" s="97"/>
    </row>
    <row r="18" spans="1:6" x14ac:dyDescent="0.15">
      <c r="A18" s="97"/>
      <c r="B18" s="97" t="s">
        <v>78</v>
      </c>
      <c r="C18" s="97"/>
      <c r="D18" s="97"/>
      <c r="E18" s="97"/>
      <c r="F18" s="97"/>
    </row>
    <row r="19" spans="1:6" x14ac:dyDescent="0.15">
      <c r="A19" s="97"/>
      <c r="B19" s="97" t="s">
        <v>79</v>
      </c>
      <c r="C19" s="97"/>
      <c r="D19" s="97"/>
      <c r="E19" s="97"/>
      <c r="F19" s="97"/>
    </row>
    <row r="20" spans="1:6" x14ac:dyDescent="0.15">
      <c r="A20" s="97"/>
      <c r="B20" s="97" t="s">
        <v>80</v>
      </c>
      <c r="C20" s="97"/>
      <c r="D20" s="97"/>
      <c r="E20" s="98"/>
      <c r="F20" s="98"/>
    </row>
    <row r="21" spans="1:6" x14ac:dyDescent="0.15">
      <c r="A21" s="97"/>
      <c r="B21" s="97" t="s">
        <v>81</v>
      </c>
      <c r="C21" s="97"/>
      <c r="D21" s="97"/>
      <c r="E21" s="97"/>
      <c r="F21" s="97"/>
    </row>
    <row r="22" spans="1:6" x14ac:dyDescent="0.15">
      <c r="A22" s="97"/>
      <c r="B22" s="97" t="s">
        <v>82</v>
      </c>
      <c r="C22" s="97"/>
      <c r="D22" s="97"/>
      <c r="E22" s="97"/>
      <c r="F22" s="97"/>
    </row>
    <row r="23" spans="1:6" x14ac:dyDescent="0.15">
      <c r="A23" s="97"/>
      <c r="B23" s="97" t="s">
        <v>83</v>
      </c>
      <c r="C23" s="97"/>
      <c r="D23" s="97"/>
      <c r="E23" s="97"/>
      <c r="F23" s="97"/>
    </row>
    <row r="24" spans="1:6" x14ac:dyDescent="0.15">
      <c r="A24" s="97"/>
      <c r="B24" s="97" t="s">
        <v>84</v>
      </c>
      <c r="C24" s="97"/>
      <c r="D24" s="97"/>
      <c r="E24" s="97"/>
      <c r="F24" s="97"/>
    </row>
    <row r="25" spans="1:6" x14ac:dyDescent="0.15">
      <c r="A25" s="97"/>
      <c r="B25" s="97" t="s">
        <v>85</v>
      </c>
      <c r="C25" s="97"/>
      <c r="D25" s="97"/>
      <c r="E25" s="97"/>
      <c r="F25" s="97"/>
    </row>
    <row r="26" spans="1:6" x14ac:dyDescent="0.15">
      <c r="A26" s="97"/>
      <c r="B26" s="97"/>
      <c r="C26" s="97"/>
      <c r="D26" s="97"/>
      <c r="E26" s="98"/>
      <c r="F26" s="98"/>
    </row>
    <row r="27" spans="1:6" x14ac:dyDescent="0.15">
      <c r="A27" s="97"/>
      <c r="B27" s="97" t="s">
        <v>86</v>
      </c>
      <c r="C27" s="97"/>
      <c r="D27" s="97"/>
      <c r="E27" s="98"/>
      <c r="F27" s="98"/>
    </row>
    <row r="28" spans="1:6" x14ac:dyDescent="0.15">
      <c r="A28" s="97"/>
      <c r="B28" s="97" t="s">
        <v>87</v>
      </c>
      <c r="C28" s="97"/>
      <c r="D28" s="97"/>
      <c r="E28" s="98"/>
      <c r="F28" s="98"/>
    </row>
    <row r="29" spans="1:6" x14ac:dyDescent="0.15">
      <c r="A29" s="97"/>
      <c r="B29" s="97" t="s">
        <v>88</v>
      </c>
      <c r="C29" s="97"/>
      <c r="D29" s="97"/>
      <c r="E29" s="98"/>
      <c r="F29" s="98"/>
    </row>
    <row r="30" spans="1:6" x14ac:dyDescent="0.15">
      <c r="A30" s="97"/>
      <c r="B30" s="97"/>
      <c r="C30" s="97"/>
      <c r="D30" s="97"/>
      <c r="E30" s="98"/>
      <c r="F30" s="98"/>
    </row>
    <row r="31" spans="1:6" x14ac:dyDescent="0.15">
      <c r="A31" s="97"/>
      <c r="B31" s="97"/>
      <c r="C31" s="97"/>
      <c r="D31" s="97"/>
      <c r="E31" s="98"/>
      <c r="F31" s="98"/>
    </row>
    <row r="32" spans="1:6" x14ac:dyDescent="0.15">
      <c r="A32" s="97"/>
      <c r="B32" s="97" t="s">
        <v>89</v>
      </c>
      <c r="C32" s="97"/>
      <c r="D32" s="97"/>
      <c r="E32" s="98"/>
      <c r="F32" s="98"/>
    </row>
    <row r="33" spans="1:6" ht="27" x14ac:dyDescent="0.15">
      <c r="A33" s="99"/>
      <c r="B33" s="100"/>
      <c r="C33" s="100" t="s">
        <v>90</v>
      </c>
      <c r="D33" s="100" t="s">
        <v>91</v>
      </c>
      <c r="E33" s="101" t="s">
        <v>92</v>
      </c>
      <c r="F33" s="100" t="s">
        <v>93</v>
      </c>
    </row>
    <row r="34" spans="1:6" ht="20.25" customHeight="1" x14ac:dyDescent="0.15">
      <c r="A34" s="99"/>
      <c r="B34" s="100">
        <v>1</v>
      </c>
      <c r="C34" s="100"/>
      <c r="D34" s="100"/>
      <c r="E34" s="100" t="s">
        <v>94</v>
      </c>
      <c r="F34" s="100"/>
    </row>
    <row r="35" spans="1:6" ht="20.25" customHeight="1" x14ac:dyDescent="0.15">
      <c r="A35" s="99"/>
      <c r="B35" s="100">
        <v>2</v>
      </c>
      <c r="C35" s="100"/>
      <c r="D35" s="100"/>
      <c r="E35" s="100" t="s">
        <v>94</v>
      </c>
      <c r="F35" s="100"/>
    </row>
    <row r="36" spans="1:6" ht="20.25" customHeight="1" x14ac:dyDescent="0.15">
      <c r="A36" s="99"/>
      <c r="B36" s="100">
        <v>3</v>
      </c>
      <c r="C36" s="100"/>
      <c r="D36" s="100"/>
      <c r="E36" s="100" t="s">
        <v>94</v>
      </c>
      <c r="F36" s="100"/>
    </row>
    <row r="37" spans="1:6" ht="20.25" customHeight="1" x14ac:dyDescent="0.15">
      <c r="A37" s="99"/>
      <c r="B37" s="100">
        <v>4</v>
      </c>
      <c r="C37" s="100"/>
      <c r="D37" s="100"/>
      <c r="E37" s="100" t="s">
        <v>94</v>
      </c>
      <c r="F37" s="100"/>
    </row>
    <row r="38" spans="1:6" ht="20.25" customHeight="1" x14ac:dyDescent="0.15">
      <c r="A38" s="99"/>
      <c r="B38" s="100">
        <v>5</v>
      </c>
      <c r="C38" s="100"/>
      <c r="D38" s="100"/>
      <c r="E38" s="100" t="s">
        <v>94</v>
      </c>
      <c r="F38" s="100"/>
    </row>
    <row r="39" spans="1:6" ht="20.25" customHeight="1" x14ac:dyDescent="0.15">
      <c r="A39" s="99"/>
      <c r="B39" s="100">
        <v>6</v>
      </c>
      <c r="C39" s="100"/>
      <c r="D39" s="100"/>
      <c r="E39" s="100" t="s">
        <v>94</v>
      </c>
      <c r="F39" s="100"/>
    </row>
    <row r="40" spans="1:6" ht="20.25" customHeight="1" x14ac:dyDescent="0.15">
      <c r="A40" s="99"/>
      <c r="B40" s="100">
        <v>7</v>
      </c>
      <c r="C40" s="100"/>
      <c r="D40" s="100"/>
      <c r="E40" s="100" t="s">
        <v>94</v>
      </c>
      <c r="F40" s="100"/>
    </row>
    <row r="41" spans="1:6" ht="20.25" customHeight="1" x14ac:dyDescent="0.15">
      <c r="A41" s="99"/>
      <c r="B41" s="100">
        <v>8</v>
      </c>
      <c r="C41" s="100"/>
      <c r="D41" s="100"/>
      <c r="E41" s="100" t="s">
        <v>94</v>
      </c>
      <c r="F41" s="100"/>
    </row>
    <row r="42" spans="1:6" ht="20.25" customHeight="1" x14ac:dyDescent="0.15">
      <c r="A42" s="99"/>
      <c r="B42" s="100">
        <v>9</v>
      </c>
      <c r="C42" s="100"/>
      <c r="D42" s="100"/>
      <c r="E42" s="100" t="s">
        <v>94</v>
      </c>
      <c r="F42" s="100"/>
    </row>
    <row r="43" spans="1:6" ht="20.25" customHeight="1" x14ac:dyDescent="0.15">
      <c r="A43" s="99"/>
      <c r="B43" s="100">
        <v>10</v>
      </c>
      <c r="C43" s="100"/>
      <c r="D43" s="100"/>
      <c r="E43" s="100" t="s">
        <v>94</v>
      </c>
      <c r="F43" s="100"/>
    </row>
    <row r="44" spans="1:6" x14ac:dyDescent="0.15">
      <c r="A44" s="97"/>
      <c r="B44" s="97"/>
      <c r="C44" s="97"/>
      <c r="D44" s="97"/>
      <c r="E44" s="97"/>
      <c r="F44" s="97"/>
    </row>
    <row r="45" spans="1:6" x14ac:dyDescent="0.15">
      <c r="A45" s="97"/>
      <c r="B45" s="97" t="s">
        <v>95</v>
      </c>
      <c r="C45" s="97"/>
      <c r="D45" s="97"/>
      <c r="E45" s="97"/>
      <c r="F45" s="97"/>
    </row>
    <row r="46" spans="1:6" x14ac:dyDescent="0.15">
      <c r="A46" s="97"/>
      <c r="B46" s="97"/>
      <c r="C46" s="97" t="s">
        <v>96</v>
      </c>
      <c r="D46" s="97"/>
      <c r="E46" s="97"/>
      <c r="F46" s="97"/>
    </row>
    <row r="47" spans="1:6" x14ac:dyDescent="0.15">
      <c r="A47" s="97"/>
      <c r="B47" s="97"/>
      <c r="C47" s="97"/>
      <c r="D47" s="97"/>
      <c r="E47" s="97"/>
      <c r="F47" s="97"/>
    </row>
    <row r="48" spans="1:6" x14ac:dyDescent="0.15">
      <c r="A48" s="97"/>
      <c r="B48" s="97"/>
      <c r="C48" s="97" t="s">
        <v>97</v>
      </c>
      <c r="D48" s="97" t="s">
        <v>98</v>
      </c>
      <c r="E48" s="97"/>
      <c r="F48" s="97"/>
    </row>
    <row r="49" spans="1:6" x14ac:dyDescent="0.15">
      <c r="A49" s="97"/>
      <c r="B49" s="97"/>
      <c r="C49" s="102" t="s">
        <v>99</v>
      </c>
      <c r="D49" s="102" t="s">
        <v>100</v>
      </c>
      <c r="E49" s="102"/>
      <c r="F49" s="102"/>
    </row>
  </sheetData>
  <phoneticPr fontId="3"/>
  <pageMargins left="0.75" right="0.75" top="1" bottom="1" header="0.51200000000000001" footer="0.51200000000000001"/>
  <pageSetup paperSize="9" scale="94"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E24" sqref="E24"/>
    </sheetView>
  </sheetViews>
  <sheetFormatPr defaultRowHeight="13.5" x14ac:dyDescent="0.15"/>
  <cols>
    <col min="1" max="1" width="2.5" style="2" customWidth="1"/>
    <col min="2" max="2" width="3.75" style="2" customWidth="1"/>
    <col min="3" max="3" width="5.375" style="2" customWidth="1"/>
    <col min="4" max="4" width="10.375" style="2" customWidth="1"/>
    <col min="5" max="5" width="22" style="2" customWidth="1"/>
    <col min="6" max="6" width="4.125" style="2" customWidth="1"/>
    <col min="7" max="7" width="12.375" style="2" customWidth="1"/>
    <col min="8" max="8" width="5.125" style="2" customWidth="1"/>
    <col min="9" max="9" width="17.25" style="2" customWidth="1"/>
    <col min="10" max="10" width="16.75" style="2" customWidth="1"/>
    <col min="11" max="11" width="12" style="2" customWidth="1"/>
    <col min="12" max="256" width="9" style="2"/>
    <col min="257" max="257" width="2.5" style="2" customWidth="1"/>
    <col min="258" max="258" width="3.75" style="2" customWidth="1"/>
    <col min="259" max="259" width="5.375" style="2" customWidth="1"/>
    <col min="260" max="260" width="10.375" style="2" customWidth="1"/>
    <col min="261" max="261" width="22" style="2" customWidth="1"/>
    <col min="262" max="262" width="4.125" style="2" customWidth="1"/>
    <col min="263" max="263" width="12.375" style="2" customWidth="1"/>
    <col min="264" max="264" width="5.125" style="2" customWidth="1"/>
    <col min="265" max="265" width="17.25" style="2" customWidth="1"/>
    <col min="266" max="266" width="16.75" style="2" customWidth="1"/>
    <col min="267" max="267" width="12" style="2" customWidth="1"/>
    <col min="268" max="512" width="9" style="2"/>
    <col min="513" max="513" width="2.5" style="2" customWidth="1"/>
    <col min="514" max="514" width="3.75" style="2" customWidth="1"/>
    <col min="515" max="515" width="5.375" style="2" customWidth="1"/>
    <col min="516" max="516" width="10.375" style="2" customWidth="1"/>
    <col min="517" max="517" width="22" style="2" customWidth="1"/>
    <col min="518" max="518" width="4.125" style="2" customWidth="1"/>
    <col min="519" max="519" width="12.375" style="2" customWidth="1"/>
    <col min="520" max="520" width="5.125" style="2" customWidth="1"/>
    <col min="521" max="521" width="17.25" style="2" customWidth="1"/>
    <col min="522" max="522" width="16.75" style="2" customWidth="1"/>
    <col min="523" max="523" width="12" style="2" customWidth="1"/>
    <col min="524" max="768" width="9" style="2"/>
    <col min="769" max="769" width="2.5" style="2" customWidth="1"/>
    <col min="770" max="770" width="3.75" style="2" customWidth="1"/>
    <col min="771" max="771" width="5.375" style="2" customWidth="1"/>
    <col min="772" max="772" width="10.375" style="2" customWidth="1"/>
    <col min="773" max="773" width="22" style="2" customWidth="1"/>
    <col min="774" max="774" width="4.125" style="2" customWidth="1"/>
    <col min="775" max="775" width="12.375" style="2" customWidth="1"/>
    <col min="776" max="776" width="5.125" style="2" customWidth="1"/>
    <col min="777" max="777" width="17.25" style="2" customWidth="1"/>
    <col min="778" max="778" width="16.75" style="2" customWidth="1"/>
    <col min="779" max="779" width="12" style="2" customWidth="1"/>
    <col min="780" max="1024" width="9" style="2"/>
    <col min="1025" max="1025" width="2.5" style="2" customWidth="1"/>
    <col min="1026" max="1026" width="3.75" style="2" customWidth="1"/>
    <col min="1027" max="1027" width="5.375" style="2" customWidth="1"/>
    <col min="1028" max="1028" width="10.375" style="2" customWidth="1"/>
    <col min="1029" max="1029" width="22" style="2" customWidth="1"/>
    <col min="1030" max="1030" width="4.125" style="2" customWidth="1"/>
    <col min="1031" max="1031" width="12.375" style="2" customWidth="1"/>
    <col min="1032" max="1032" width="5.125" style="2" customWidth="1"/>
    <col min="1033" max="1033" width="17.25" style="2" customWidth="1"/>
    <col min="1034" max="1034" width="16.75" style="2" customWidth="1"/>
    <col min="1035" max="1035" width="12" style="2" customWidth="1"/>
    <col min="1036" max="1280" width="9" style="2"/>
    <col min="1281" max="1281" width="2.5" style="2" customWidth="1"/>
    <col min="1282" max="1282" width="3.75" style="2" customWidth="1"/>
    <col min="1283" max="1283" width="5.375" style="2" customWidth="1"/>
    <col min="1284" max="1284" width="10.375" style="2" customWidth="1"/>
    <col min="1285" max="1285" width="22" style="2" customWidth="1"/>
    <col min="1286" max="1286" width="4.125" style="2" customWidth="1"/>
    <col min="1287" max="1287" width="12.375" style="2" customWidth="1"/>
    <col min="1288" max="1288" width="5.125" style="2" customWidth="1"/>
    <col min="1289" max="1289" width="17.25" style="2" customWidth="1"/>
    <col min="1290" max="1290" width="16.75" style="2" customWidth="1"/>
    <col min="1291" max="1291" width="12" style="2" customWidth="1"/>
    <col min="1292" max="1536" width="9" style="2"/>
    <col min="1537" max="1537" width="2.5" style="2" customWidth="1"/>
    <col min="1538" max="1538" width="3.75" style="2" customWidth="1"/>
    <col min="1539" max="1539" width="5.375" style="2" customWidth="1"/>
    <col min="1540" max="1540" width="10.375" style="2" customWidth="1"/>
    <col min="1541" max="1541" width="22" style="2" customWidth="1"/>
    <col min="1542" max="1542" width="4.125" style="2" customWidth="1"/>
    <col min="1543" max="1543" width="12.375" style="2" customWidth="1"/>
    <col min="1544" max="1544" width="5.125" style="2" customWidth="1"/>
    <col min="1545" max="1545" width="17.25" style="2" customWidth="1"/>
    <col min="1546" max="1546" width="16.75" style="2" customWidth="1"/>
    <col min="1547" max="1547" width="12" style="2" customWidth="1"/>
    <col min="1548" max="1792" width="9" style="2"/>
    <col min="1793" max="1793" width="2.5" style="2" customWidth="1"/>
    <col min="1794" max="1794" width="3.75" style="2" customWidth="1"/>
    <col min="1795" max="1795" width="5.375" style="2" customWidth="1"/>
    <col min="1796" max="1796" width="10.375" style="2" customWidth="1"/>
    <col min="1797" max="1797" width="22" style="2" customWidth="1"/>
    <col min="1798" max="1798" width="4.125" style="2" customWidth="1"/>
    <col min="1799" max="1799" width="12.375" style="2" customWidth="1"/>
    <col min="1800" max="1800" width="5.125" style="2" customWidth="1"/>
    <col min="1801" max="1801" width="17.25" style="2" customWidth="1"/>
    <col min="1802" max="1802" width="16.75" style="2" customWidth="1"/>
    <col min="1803" max="1803" width="12" style="2" customWidth="1"/>
    <col min="1804" max="2048" width="9" style="2"/>
    <col min="2049" max="2049" width="2.5" style="2" customWidth="1"/>
    <col min="2050" max="2050" width="3.75" style="2" customWidth="1"/>
    <col min="2051" max="2051" width="5.375" style="2" customWidth="1"/>
    <col min="2052" max="2052" width="10.375" style="2" customWidth="1"/>
    <col min="2053" max="2053" width="22" style="2" customWidth="1"/>
    <col min="2054" max="2054" width="4.125" style="2" customWidth="1"/>
    <col min="2055" max="2055" width="12.375" style="2" customWidth="1"/>
    <col min="2056" max="2056" width="5.125" style="2" customWidth="1"/>
    <col min="2057" max="2057" width="17.25" style="2" customWidth="1"/>
    <col min="2058" max="2058" width="16.75" style="2" customWidth="1"/>
    <col min="2059" max="2059" width="12" style="2" customWidth="1"/>
    <col min="2060" max="2304" width="9" style="2"/>
    <col min="2305" max="2305" width="2.5" style="2" customWidth="1"/>
    <col min="2306" max="2306" width="3.75" style="2" customWidth="1"/>
    <col min="2307" max="2307" width="5.375" style="2" customWidth="1"/>
    <col min="2308" max="2308" width="10.375" style="2" customWidth="1"/>
    <col min="2309" max="2309" width="22" style="2" customWidth="1"/>
    <col min="2310" max="2310" width="4.125" style="2" customWidth="1"/>
    <col min="2311" max="2311" width="12.375" style="2" customWidth="1"/>
    <col min="2312" max="2312" width="5.125" style="2" customWidth="1"/>
    <col min="2313" max="2313" width="17.25" style="2" customWidth="1"/>
    <col min="2314" max="2314" width="16.75" style="2" customWidth="1"/>
    <col min="2315" max="2315" width="12" style="2" customWidth="1"/>
    <col min="2316" max="2560" width="9" style="2"/>
    <col min="2561" max="2561" width="2.5" style="2" customWidth="1"/>
    <col min="2562" max="2562" width="3.75" style="2" customWidth="1"/>
    <col min="2563" max="2563" width="5.375" style="2" customWidth="1"/>
    <col min="2564" max="2564" width="10.375" style="2" customWidth="1"/>
    <col min="2565" max="2565" width="22" style="2" customWidth="1"/>
    <col min="2566" max="2566" width="4.125" style="2" customWidth="1"/>
    <col min="2567" max="2567" width="12.375" style="2" customWidth="1"/>
    <col min="2568" max="2568" width="5.125" style="2" customWidth="1"/>
    <col min="2569" max="2569" width="17.25" style="2" customWidth="1"/>
    <col min="2570" max="2570" width="16.75" style="2" customWidth="1"/>
    <col min="2571" max="2571" width="12" style="2" customWidth="1"/>
    <col min="2572" max="2816" width="9" style="2"/>
    <col min="2817" max="2817" width="2.5" style="2" customWidth="1"/>
    <col min="2818" max="2818" width="3.75" style="2" customWidth="1"/>
    <col min="2819" max="2819" width="5.375" style="2" customWidth="1"/>
    <col min="2820" max="2820" width="10.375" style="2" customWidth="1"/>
    <col min="2821" max="2821" width="22" style="2" customWidth="1"/>
    <col min="2822" max="2822" width="4.125" style="2" customWidth="1"/>
    <col min="2823" max="2823" width="12.375" style="2" customWidth="1"/>
    <col min="2824" max="2824" width="5.125" style="2" customWidth="1"/>
    <col min="2825" max="2825" width="17.25" style="2" customWidth="1"/>
    <col min="2826" max="2826" width="16.75" style="2" customWidth="1"/>
    <col min="2827" max="2827" width="12" style="2" customWidth="1"/>
    <col min="2828" max="3072" width="9" style="2"/>
    <col min="3073" max="3073" width="2.5" style="2" customWidth="1"/>
    <col min="3074" max="3074" width="3.75" style="2" customWidth="1"/>
    <col min="3075" max="3075" width="5.375" style="2" customWidth="1"/>
    <col min="3076" max="3076" width="10.375" style="2" customWidth="1"/>
    <col min="3077" max="3077" width="22" style="2" customWidth="1"/>
    <col min="3078" max="3078" width="4.125" style="2" customWidth="1"/>
    <col min="3079" max="3079" width="12.375" style="2" customWidth="1"/>
    <col min="3080" max="3080" width="5.125" style="2" customWidth="1"/>
    <col min="3081" max="3081" width="17.25" style="2" customWidth="1"/>
    <col min="3082" max="3082" width="16.75" style="2" customWidth="1"/>
    <col min="3083" max="3083" width="12" style="2" customWidth="1"/>
    <col min="3084" max="3328" width="9" style="2"/>
    <col min="3329" max="3329" width="2.5" style="2" customWidth="1"/>
    <col min="3330" max="3330" width="3.75" style="2" customWidth="1"/>
    <col min="3331" max="3331" width="5.375" style="2" customWidth="1"/>
    <col min="3332" max="3332" width="10.375" style="2" customWidth="1"/>
    <col min="3333" max="3333" width="22" style="2" customWidth="1"/>
    <col min="3334" max="3334" width="4.125" style="2" customWidth="1"/>
    <col min="3335" max="3335" width="12.375" style="2" customWidth="1"/>
    <col min="3336" max="3336" width="5.125" style="2" customWidth="1"/>
    <col min="3337" max="3337" width="17.25" style="2" customWidth="1"/>
    <col min="3338" max="3338" width="16.75" style="2" customWidth="1"/>
    <col min="3339" max="3339" width="12" style="2" customWidth="1"/>
    <col min="3340" max="3584" width="9" style="2"/>
    <col min="3585" max="3585" width="2.5" style="2" customWidth="1"/>
    <col min="3586" max="3586" width="3.75" style="2" customWidth="1"/>
    <col min="3587" max="3587" width="5.375" style="2" customWidth="1"/>
    <col min="3588" max="3588" width="10.375" style="2" customWidth="1"/>
    <col min="3589" max="3589" width="22" style="2" customWidth="1"/>
    <col min="3590" max="3590" width="4.125" style="2" customWidth="1"/>
    <col min="3591" max="3591" width="12.375" style="2" customWidth="1"/>
    <col min="3592" max="3592" width="5.125" style="2" customWidth="1"/>
    <col min="3593" max="3593" width="17.25" style="2" customWidth="1"/>
    <col min="3594" max="3594" width="16.75" style="2" customWidth="1"/>
    <col min="3595" max="3595" width="12" style="2" customWidth="1"/>
    <col min="3596" max="3840" width="9" style="2"/>
    <col min="3841" max="3841" width="2.5" style="2" customWidth="1"/>
    <col min="3842" max="3842" width="3.75" style="2" customWidth="1"/>
    <col min="3843" max="3843" width="5.375" style="2" customWidth="1"/>
    <col min="3844" max="3844" width="10.375" style="2" customWidth="1"/>
    <col min="3845" max="3845" width="22" style="2" customWidth="1"/>
    <col min="3846" max="3846" width="4.125" style="2" customWidth="1"/>
    <col min="3847" max="3847" width="12.375" style="2" customWidth="1"/>
    <col min="3848" max="3848" width="5.125" style="2" customWidth="1"/>
    <col min="3849" max="3849" width="17.25" style="2" customWidth="1"/>
    <col min="3850" max="3850" width="16.75" style="2" customWidth="1"/>
    <col min="3851" max="3851" width="12" style="2" customWidth="1"/>
    <col min="3852" max="4096" width="9" style="2"/>
    <col min="4097" max="4097" width="2.5" style="2" customWidth="1"/>
    <col min="4098" max="4098" width="3.75" style="2" customWidth="1"/>
    <col min="4099" max="4099" width="5.375" style="2" customWidth="1"/>
    <col min="4100" max="4100" width="10.375" style="2" customWidth="1"/>
    <col min="4101" max="4101" width="22" style="2" customWidth="1"/>
    <col min="4102" max="4102" width="4.125" style="2" customWidth="1"/>
    <col min="4103" max="4103" width="12.375" style="2" customWidth="1"/>
    <col min="4104" max="4104" width="5.125" style="2" customWidth="1"/>
    <col min="4105" max="4105" width="17.25" style="2" customWidth="1"/>
    <col min="4106" max="4106" width="16.75" style="2" customWidth="1"/>
    <col min="4107" max="4107" width="12" style="2" customWidth="1"/>
    <col min="4108" max="4352" width="9" style="2"/>
    <col min="4353" max="4353" width="2.5" style="2" customWidth="1"/>
    <col min="4354" max="4354" width="3.75" style="2" customWidth="1"/>
    <col min="4355" max="4355" width="5.375" style="2" customWidth="1"/>
    <col min="4356" max="4356" width="10.375" style="2" customWidth="1"/>
    <col min="4357" max="4357" width="22" style="2" customWidth="1"/>
    <col min="4358" max="4358" width="4.125" style="2" customWidth="1"/>
    <col min="4359" max="4359" width="12.375" style="2" customWidth="1"/>
    <col min="4360" max="4360" width="5.125" style="2" customWidth="1"/>
    <col min="4361" max="4361" width="17.25" style="2" customWidth="1"/>
    <col min="4362" max="4362" width="16.75" style="2" customWidth="1"/>
    <col min="4363" max="4363" width="12" style="2" customWidth="1"/>
    <col min="4364" max="4608" width="9" style="2"/>
    <col min="4609" max="4609" width="2.5" style="2" customWidth="1"/>
    <col min="4610" max="4610" width="3.75" style="2" customWidth="1"/>
    <col min="4611" max="4611" width="5.375" style="2" customWidth="1"/>
    <col min="4612" max="4612" width="10.375" style="2" customWidth="1"/>
    <col min="4613" max="4613" width="22" style="2" customWidth="1"/>
    <col min="4614" max="4614" width="4.125" style="2" customWidth="1"/>
    <col min="4615" max="4615" width="12.375" style="2" customWidth="1"/>
    <col min="4616" max="4616" width="5.125" style="2" customWidth="1"/>
    <col min="4617" max="4617" width="17.25" style="2" customWidth="1"/>
    <col min="4618" max="4618" width="16.75" style="2" customWidth="1"/>
    <col min="4619" max="4619" width="12" style="2" customWidth="1"/>
    <col min="4620" max="4864" width="9" style="2"/>
    <col min="4865" max="4865" width="2.5" style="2" customWidth="1"/>
    <col min="4866" max="4866" width="3.75" style="2" customWidth="1"/>
    <col min="4867" max="4867" width="5.375" style="2" customWidth="1"/>
    <col min="4868" max="4868" width="10.375" style="2" customWidth="1"/>
    <col min="4869" max="4869" width="22" style="2" customWidth="1"/>
    <col min="4870" max="4870" width="4.125" style="2" customWidth="1"/>
    <col min="4871" max="4871" width="12.375" style="2" customWidth="1"/>
    <col min="4872" max="4872" width="5.125" style="2" customWidth="1"/>
    <col min="4873" max="4873" width="17.25" style="2" customWidth="1"/>
    <col min="4874" max="4874" width="16.75" style="2" customWidth="1"/>
    <col min="4875" max="4875" width="12" style="2" customWidth="1"/>
    <col min="4876" max="5120" width="9" style="2"/>
    <col min="5121" max="5121" width="2.5" style="2" customWidth="1"/>
    <col min="5122" max="5122" width="3.75" style="2" customWidth="1"/>
    <col min="5123" max="5123" width="5.375" style="2" customWidth="1"/>
    <col min="5124" max="5124" width="10.375" style="2" customWidth="1"/>
    <col min="5125" max="5125" width="22" style="2" customWidth="1"/>
    <col min="5126" max="5126" width="4.125" style="2" customWidth="1"/>
    <col min="5127" max="5127" width="12.375" style="2" customWidth="1"/>
    <col min="5128" max="5128" width="5.125" style="2" customWidth="1"/>
    <col min="5129" max="5129" width="17.25" style="2" customWidth="1"/>
    <col min="5130" max="5130" width="16.75" style="2" customWidth="1"/>
    <col min="5131" max="5131" width="12" style="2" customWidth="1"/>
    <col min="5132" max="5376" width="9" style="2"/>
    <col min="5377" max="5377" width="2.5" style="2" customWidth="1"/>
    <col min="5378" max="5378" width="3.75" style="2" customWidth="1"/>
    <col min="5379" max="5379" width="5.375" style="2" customWidth="1"/>
    <col min="5380" max="5380" width="10.375" style="2" customWidth="1"/>
    <col min="5381" max="5381" width="22" style="2" customWidth="1"/>
    <col min="5382" max="5382" width="4.125" style="2" customWidth="1"/>
    <col min="5383" max="5383" width="12.375" style="2" customWidth="1"/>
    <col min="5384" max="5384" width="5.125" style="2" customWidth="1"/>
    <col min="5385" max="5385" width="17.25" style="2" customWidth="1"/>
    <col min="5386" max="5386" width="16.75" style="2" customWidth="1"/>
    <col min="5387" max="5387" width="12" style="2" customWidth="1"/>
    <col min="5388" max="5632" width="9" style="2"/>
    <col min="5633" max="5633" width="2.5" style="2" customWidth="1"/>
    <col min="5634" max="5634" width="3.75" style="2" customWidth="1"/>
    <col min="5635" max="5635" width="5.375" style="2" customWidth="1"/>
    <col min="5636" max="5636" width="10.375" style="2" customWidth="1"/>
    <col min="5637" max="5637" width="22" style="2" customWidth="1"/>
    <col min="5638" max="5638" width="4.125" style="2" customWidth="1"/>
    <col min="5639" max="5639" width="12.375" style="2" customWidth="1"/>
    <col min="5640" max="5640" width="5.125" style="2" customWidth="1"/>
    <col min="5641" max="5641" width="17.25" style="2" customWidth="1"/>
    <col min="5642" max="5642" width="16.75" style="2" customWidth="1"/>
    <col min="5643" max="5643" width="12" style="2" customWidth="1"/>
    <col min="5644" max="5888" width="9" style="2"/>
    <col min="5889" max="5889" width="2.5" style="2" customWidth="1"/>
    <col min="5890" max="5890" width="3.75" style="2" customWidth="1"/>
    <col min="5891" max="5891" width="5.375" style="2" customWidth="1"/>
    <col min="5892" max="5892" width="10.375" style="2" customWidth="1"/>
    <col min="5893" max="5893" width="22" style="2" customWidth="1"/>
    <col min="5894" max="5894" width="4.125" style="2" customWidth="1"/>
    <col min="5895" max="5895" width="12.375" style="2" customWidth="1"/>
    <col min="5896" max="5896" width="5.125" style="2" customWidth="1"/>
    <col min="5897" max="5897" width="17.25" style="2" customWidth="1"/>
    <col min="5898" max="5898" width="16.75" style="2" customWidth="1"/>
    <col min="5899" max="5899" width="12" style="2" customWidth="1"/>
    <col min="5900" max="6144" width="9" style="2"/>
    <col min="6145" max="6145" width="2.5" style="2" customWidth="1"/>
    <col min="6146" max="6146" width="3.75" style="2" customWidth="1"/>
    <col min="6147" max="6147" width="5.375" style="2" customWidth="1"/>
    <col min="6148" max="6148" width="10.375" style="2" customWidth="1"/>
    <col min="6149" max="6149" width="22" style="2" customWidth="1"/>
    <col min="6150" max="6150" width="4.125" style="2" customWidth="1"/>
    <col min="6151" max="6151" width="12.375" style="2" customWidth="1"/>
    <col min="6152" max="6152" width="5.125" style="2" customWidth="1"/>
    <col min="6153" max="6153" width="17.25" style="2" customWidth="1"/>
    <col min="6154" max="6154" width="16.75" style="2" customWidth="1"/>
    <col min="6155" max="6155" width="12" style="2" customWidth="1"/>
    <col min="6156" max="6400" width="9" style="2"/>
    <col min="6401" max="6401" width="2.5" style="2" customWidth="1"/>
    <col min="6402" max="6402" width="3.75" style="2" customWidth="1"/>
    <col min="6403" max="6403" width="5.375" style="2" customWidth="1"/>
    <col min="6404" max="6404" width="10.375" style="2" customWidth="1"/>
    <col min="6405" max="6405" width="22" style="2" customWidth="1"/>
    <col min="6406" max="6406" width="4.125" style="2" customWidth="1"/>
    <col min="6407" max="6407" width="12.375" style="2" customWidth="1"/>
    <col min="6408" max="6408" width="5.125" style="2" customWidth="1"/>
    <col min="6409" max="6409" width="17.25" style="2" customWidth="1"/>
    <col min="6410" max="6410" width="16.75" style="2" customWidth="1"/>
    <col min="6411" max="6411" width="12" style="2" customWidth="1"/>
    <col min="6412" max="6656" width="9" style="2"/>
    <col min="6657" max="6657" width="2.5" style="2" customWidth="1"/>
    <col min="6658" max="6658" width="3.75" style="2" customWidth="1"/>
    <col min="6659" max="6659" width="5.375" style="2" customWidth="1"/>
    <col min="6660" max="6660" width="10.375" style="2" customWidth="1"/>
    <col min="6661" max="6661" width="22" style="2" customWidth="1"/>
    <col min="6662" max="6662" width="4.125" style="2" customWidth="1"/>
    <col min="6663" max="6663" width="12.375" style="2" customWidth="1"/>
    <col min="6664" max="6664" width="5.125" style="2" customWidth="1"/>
    <col min="6665" max="6665" width="17.25" style="2" customWidth="1"/>
    <col min="6666" max="6666" width="16.75" style="2" customWidth="1"/>
    <col min="6667" max="6667" width="12" style="2" customWidth="1"/>
    <col min="6668" max="6912" width="9" style="2"/>
    <col min="6913" max="6913" width="2.5" style="2" customWidth="1"/>
    <col min="6914" max="6914" width="3.75" style="2" customWidth="1"/>
    <col min="6915" max="6915" width="5.375" style="2" customWidth="1"/>
    <col min="6916" max="6916" width="10.375" style="2" customWidth="1"/>
    <col min="6917" max="6917" width="22" style="2" customWidth="1"/>
    <col min="6918" max="6918" width="4.125" style="2" customWidth="1"/>
    <col min="6919" max="6919" width="12.375" style="2" customWidth="1"/>
    <col min="6920" max="6920" width="5.125" style="2" customWidth="1"/>
    <col min="6921" max="6921" width="17.25" style="2" customWidth="1"/>
    <col min="6922" max="6922" width="16.75" style="2" customWidth="1"/>
    <col min="6923" max="6923" width="12" style="2" customWidth="1"/>
    <col min="6924" max="7168" width="9" style="2"/>
    <col min="7169" max="7169" width="2.5" style="2" customWidth="1"/>
    <col min="7170" max="7170" width="3.75" style="2" customWidth="1"/>
    <col min="7171" max="7171" width="5.375" style="2" customWidth="1"/>
    <col min="7172" max="7172" width="10.375" style="2" customWidth="1"/>
    <col min="7173" max="7173" width="22" style="2" customWidth="1"/>
    <col min="7174" max="7174" width="4.125" style="2" customWidth="1"/>
    <col min="7175" max="7175" width="12.375" style="2" customWidth="1"/>
    <col min="7176" max="7176" width="5.125" style="2" customWidth="1"/>
    <col min="7177" max="7177" width="17.25" style="2" customWidth="1"/>
    <col min="7178" max="7178" width="16.75" style="2" customWidth="1"/>
    <col min="7179" max="7179" width="12" style="2" customWidth="1"/>
    <col min="7180" max="7424" width="9" style="2"/>
    <col min="7425" max="7425" width="2.5" style="2" customWidth="1"/>
    <col min="7426" max="7426" width="3.75" style="2" customWidth="1"/>
    <col min="7427" max="7427" width="5.375" style="2" customWidth="1"/>
    <col min="7428" max="7428" width="10.375" style="2" customWidth="1"/>
    <col min="7429" max="7429" width="22" style="2" customWidth="1"/>
    <col min="7430" max="7430" width="4.125" style="2" customWidth="1"/>
    <col min="7431" max="7431" width="12.375" style="2" customWidth="1"/>
    <col min="7432" max="7432" width="5.125" style="2" customWidth="1"/>
    <col min="7433" max="7433" width="17.25" style="2" customWidth="1"/>
    <col min="7434" max="7434" width="16.75" style="2" customWidth="1"/>
    <col min="7435" max="7435" width="12" style="2" customWidth="1"/>
    <col min="7436" max="7680" width="9" style="2"/>
    <col min="7681" max="7681" width="2.5" style="2" customWidth="1"/>
    <col min="7682" max="7682" width="3.75" style="2" customWidth="1"/>
    <col min="7683" max="7683" width="5.375" style="2" customWidth="1"/>
    <col min="7684" max="7684" width="10.375" style="2" customWidth="1"/>
    <col min="7685" max="7685" width="22" style="2" customWidth="1"/>
    <col min="7686" max="7686" width="4.125" style="2" customWidth="1"/>
    <col min="7687" max="7687" width="12.375" style="2" customWidth="1"/>
    <col min="7688" max="7688" width="5.125" style="2" customWidth="1"/>
    <col min="7689" max="7689" width="17.25" style="2" customWidth="1"/>
    <col min="7690" max="7690" width="16.75" style="2" customWidth="1"/>
    <col min="7691" max="7691" width="12" style="2" customWidth="1"/>
    <col min="7692" max="7936" width="9" style="2"/>
    <col min="7937" max="7937" width="2.5" style="2" customWidth="1"/>
    <col min="7938" max="7938" width="3.75" style="2" customWidth="1"/>
    <col min="7939" max="7939" width="5.375" style="2" customWidth="1"/>
    <col min="7940" max="7940" width="10.375" style="2" customWidth="1"/>
    <col min="7941" max="7941" width="22" style="2" customWidth="1"/>
    <col min="7942" max="7942" width="4.125" style="2" customWidth="1"/>
    <col min="7943" max="7943" width="12.375" style="2" customWidth="1"/>
    <col min="7944" max="7944" width="5.125" style="2" customWidth="1"/>
    <col min="7945" max="7945" width="17.25" style="2" customWidth="1"/>
    <col min="7946" max="7946" width="16.75" style="2" customWidth="1"/>
    <col min="7947" max="7947" width="12" style="2" customWidth="1"/>
    <col min="7948" max="8192" width="9" style="2"/>
    <col min="8193" max="8193" width="2.5" style="2" customWidth="1"/>
    <col min="8194" max="8194" width="3.75" style="2" customWidth="1"/>
    <col min="8195" max="8195" width="5.375" style="2" customWidth="1"/>
    <col min="8196" max="8196" width="10.375" style="2" customWidth="1"/>
    <col min="8197" max="8197" width="22" style="2" customWidth="1"/>
    <col min="8198" max="8198" width="4.125" style="2" customWidth="1"/>
    <col min="8199" max="8199" width="12.375" style="2" customWidth="1"/>
    <col min="8200" max="8200" width="5.125" style="2" customWidth="1"/>
    <col min="8201" max="8201" width="17.25" style="2" customWidth="1"/>
    <col min="8202" max="8202" width="16.75" style="2" customWidth="1"/>
    <col min="8203" max="8203" width="12" style="2" customWidth="1"/>
    <col min="8204" max="8448" width="9" style="2"/>
    <col min="8449" max="8449" width="2.5" style="2" customWidth="1"/>
    <col min="8450" max="8450" width="3.75" style="2" customWidth="1"/>
    <col min="8451" max="8451" width="5.375" style="2" customWidth="1"/>
    <col min="8452" max="8452" width="10.375" style="2" customWidth="1"/>
    <col min="8453" max="8453" width="22" style="2" customWidth="1"/>
    <col min="8454" max="8454" width="4.125" style="2" customWidth="1"/>
    <col min="8455" max="8455" width="12.375" style="2" customWidth="1"/>
    <col min="8456" max="8456" width="5.125" style="2" customWidth="1"/>
    <col min="8457" max="8457" width="17.25" style="2" customWidth="1"/>
    <col min="8458" max="8458" width="16.75" style="2" customWidth="1"/>
    <col min="8459" max="8459" width="12" style="2" customWidth="1"/>
    <col min="8460" max="8704" width="9" style="2"/>
    <col min="8705" max="8705" width="2.5" style="2" customWidth="1"/>
    <col min="8706" max="8706" width="3.75" style="2" customWidth="1"/>
    <col min="8707" max="8707" width="5.375" style="2" customWidth="1"/>
    <col min="8708" max="8708" width="10.375" style="2" customWidth="1"/>
    <col min="8709" max="8709" width="22" style="2" customWidth="1"/>
    <col min="8710" max="8710" width="4.125" style="2" customWidth="1"/>
    <col min="8711" max="8711" width="12.375" style="2" customWidth="1"/>
    <col min="8712" max="8712" width="5.125" style="2" customWidth="1"/>
    <col min="8713" max="8713" width="17.25" style="2" customWidth="1"/>
    <col min="8714" max="8714" width="16.75" style="2" customWidth="1"/>
    <col min="8715" max="8715" width="12" style="2" customWidth="1"/>
    <col min="8716" max="8960" width="9" style="2"/>
    <col min="8961" max="8961" width="2.5" style="2" customWidth="1"/>
    <col min="8962" max="8962" width="3.75" style="2" customWidth="1"/>
    <col min="8963" max="8963" width="5.375" style="2" customWidth="1"/>
    <col min="8964" max="8964" width="10.375" style="2" customWidth="1"/>
    <col min="8965" max="8965" width="22" style="2" customWidth="1"/>
    <col min="8966" max="8966" width="4.125" style="2" customWidth="1"/>
    <col min="8967" max="8967" width="12.375" style="2" customWidth="1"/>
    <col min="8968" max="8968" width="5.125" style="2" customWidth="1"/>
    <col min="8969" max="8969" width="17.25" style="2" customWidth="1"/>
    <col min="8970" max="8970" width="16.75" style="2" customWidth="1"/>
    <col min="8971" max="8971" width="12" style="2" customWidth="1"/>
    <col min="8972" max="9216" width="9" style="2"/>
    <col min="9217" max="9217" width="2.5" style="2" customWidth="1"/>
    <col min="9218" max="9218" width="3.75" style="2" customWidth="1"/>
    <col min="9219" max="9219" width="5.375" style="2" customWidth="1"/>
    <col min="9220" max="9220" width="10.375" style="2" customWidth="1"/>
    <col min="9221" max="9221" width="22" style="2" customWidth="1"/>
    <col min="9222" max="9222" width="4.125" style="2" customWidth="1"/>
    <col min="9223" max="9223" width="12.375" style="2" customWidth="1"/>
    <col min="9224" max="9224" width="5.125" style="2" customWidth="1"/>
    <col min="9225" max="9225" width="17.25" style="2" customWidth="1"/>
    <col min="9226" max="9226" width="16.75" style="2" customWidth="1"/>
    <col min="9227" max="9227" width="12" style="2" customWidth="1"/>
    <col min="9228" max="9472" width="9" style="2"/>
    <col min="9473" max="9473" width="2.5" style="2" customWidth="1"/>
    <col min="9474" max="9474" width="3.75" style="2" customWidth="1"/>
    <col min="9475" max="9475" width="5.375" style="2" customWidth="1"/>
    <col min="9476" max="9476" width="10.375" style="2" customWidth="1"/>
    <col min="9477" max="9477" width="22" style="2" customWidth="1"/>
    <col min="9478" max="9478" width="4.125" style="2" customWidth="1"/>
    <col min="9479" max="9479" width="12.375" style="2" customWidth="1"/>
    <col min="9480" max="9480" width="5.125" style="2" customWidth="1"/>
    <col min="9481" max="9481" width="17.25" style="2" customWidth="1"/>
    <col min="9482" max="9482" width="16.75" style="2" customWidth="1"/>
    <col min="9483" max="9483" width="12" style="2" customWidth="1"/>
    <col min="9484" max="9728" width="9" style="2"/>
    <col min="9729" max="9729" width="2.5" style="2" customWidth="1"/>
    <col min="9730" max="9730" width="3.75" style="2" customWidth="1"/>
    <col min="9731" max="9731" width="5.375" style="2" customWidth="1"/>
    <col min="9732" max="9732" width="10.375" style="2" customWidth="1"/>
    <col min="9733" max="9733" width="22" style="2" customWidth="1"/>
    <col min="9734" max="9734" width="4.125" style="2" customWidth="1"/>
    <col min="9735" max="9735" width="12.375" style="2" customWidth="1"/>
    <col min="9736" max="9736" width="5.125" style="2" customWidth="1"/>
    <col min="9737" max="9737" width="17.25" style="2" customWidth="1"/>
    <col min="9738" max="9738" width="16.75" style="2" customWidth="1"/>
    <col min="9739" max="9739" width="12" style="2" customWidth="1"/>
    <col min="9740" max="9984" width="9" style="2"/>
    <col min="9985" max="9985" width="2.5" style="2" customWidth="1"/>
    <col min="9986" max="9986" width="3.75" style="2" customWidth="1"/>
    <col min="9987" max="9987" width="5.375" style="2" customWidth="1"/>
    <col min="9988" max="9988" width="10.375" style="2" customWidth="1"/>
    <col min="9989" max="9989" width="22" style="2" customWidth="1"/>
    <col min="9990" max="9990" width="4.125" style="2" customWidth="1"/>
    <col min="9991" max="9991" width="12.375" style="2" customWidth="1"/>
    <col min="9992" max="9992" width="5.125" style="2" customWidth="1"/>
    <col min="9993" max="9993" width="17.25" style="2" customWidth="1"/>
    <col min="9994" max="9994" width="16.75" style="2" customWidth="1"/>
    <col min="9995" max="9995" width="12" style="2" customWidth="1"/>
    <col min="9996" max="10240" width="9" style="2"/>
    <col min="10241" max="10241" width="2.5" style="2" customWidth="1"/>
    <col min="10242" max="10242" width="3.75" style="2" customWidth="1"/>
    <col min="10243" max="10243" width="5.375" style="2" customWidth="1"/>
    <col min="10244" max="10244" width="10.375" style="2" customWidth="1"/>
    <col min="10245" max="10245" width="22" style="2" customWidth="1"/>
    <col min="10246" max="10246" width="4.125" style="2" customWidth="1"/>
    <col min="10247" max="10247" width="12.375" style="2" customWidth="1"/>
    <col min="10248" max="10248" width="5.125" style="2" customWidth="1"/>
    <col min="10249" max="10249" width="17.25" style="2" customWidth="1"/>
    <col min="10250" max="10250" width="16.75" style="2" customWidth="1"/>
    <col min="10251" max="10251" width="12" style="2" customWidth="1"/>
    <col min="10252" max="10496" width="9" style="2"/>
    <col min="10497" max="10497" width="2.5" style="2" customWidth="1"/>
    <col min="10498" max="10498" width="3.75" style="2" customWidth="1"/>
    <col min="10499" max="10499" width="5.375" style="2" customWidth="1"/>
    <col min="10500" max="10500" width="10.375" style="2" customWidth="1"/>
    <col min="10501" max="10501" width="22" style="2" customWidth="1"/>
    <col min="10502" max="10502" width="4.125" style="2" customWidth="1"/>
    <col min="10503" max="10503" width="12.375" style="2" customWidth="1"/>
    <col min="10504" max="10504" width="5.125" style="2" customWidth="1"/>
    <col min="10505" max="10505" width="17.25" style="2" customWidth="1"/>
    <col min="10506" max="10506" width="16.75" style="2" customWidth="1"/>
    <col min="10507" max="10507" width="12" style="2" customWidth="1"/>
    <col min="10508" max="10752" width="9" style="2"/>
    <col min="10753" max="10753" width="2.5" style="2" customWidth="1"/>
    <col min="10754" max="10754" width="3.75" style="2" customWidth="1"/>
    <col min="10755" max="10755" width="5.375" style="2" customWidth="1"/>
    <col min="10756" max="10756" width="10.375" style="2" customWidth="1"/>
    <col min="10757" max="10757" width="22" style="2" customWidth="1"/>
    <col min="10758" max="10758" width="4.125" style="2" customWidth="1"/>
    <col min="10759" max="10759" width="12.375" style="2" customWidth="1"/>
    <col min="10760" max="10760" width="5.125" style="2" customWidth="1"/>
    <col min="10761" max="10761" width="17.25" style="2" customWidth="1"/>
    <col min="10762" max="10762" width="16.75" style="2" customWidth="1"/>
    <col min="10763" max="10763" width="12" style="2" customWidth="1"/>
    <col min="10764" max="11008" width="9" style="2"/>
    <col min="11009" max="11009" width="2.5" style="2" customWidth="1"/>
    <col min="11010" max="11010" width="3.75" style="2" customWidth="1"/>
    <col min="11011" max="11011" width="5.375" style="2" customWidth="1"/>
    <col min="11012" max="11012" width="10.375" style="2" customWidth="1"/>
    <col min="11013" max="11013" width="22" style="2" customWidth="1"/>
    <col min="11014" max="11014" width="4.125" style="2" customWidth="1"/>
    <col min="11015" max="11015" width="12.375" style="2" customWidth="1"/>
    <col min="11016" max="11016" width="5.125" style="2" customWidth="1"/>
    <col min="11017" max="11017" width="17.25" style="2" customWidth="1"/>
    <col min="11018" max="11018" width="16.75" style="2" customWidth="1"/>
    <col min="11019" max="11019" width="12" style="2" customWidth="1"/>
    <col min="11020" max="11264" width="9" style="2"/>
    <col min="11265" max="11265" width="2.5" style="2" customWidth="1"/>
    <col min="11266" max="11266" width="3.75" style="2" customWidth="1"/>
    <col min="11267" max="11267" width="5.375" style="2" customWidth="1"/>
    <col min="11268" max="11268" width="10.375" style="2" customWidth="1"/>
    <col min="11269" max="11269" width="22" style="2" customWidth="1"/>
    <col min="11270" max="11270" width="4.125" style="2" customWidth="1"/>
    <col min="11271" max="11271" width="12.375" style="2" customWidth="1"/>
    <col min="11272" max="11272" width="5.125" style="2" customWidth="1"/>
    <col min="11273" max="11273" width="17.25" style="2" customWidth="1"/>
    <col min="11274" max="11274" width="16.75" style="2" customWidth="1"/>
    <col min="11275" max="11275" width="12" style="2" customWidth="1"/>
    <col min="11276" max="11520" width="9" style="2"/>
    <col min="11521" max="11521" width="2.5" style="2" customWidth="1"/>
    <col min="11522" max="11522" width="3.75" style="2" customWidth="1"/>
    <col min="11523" max="11523" width="5.375" style="2" customWidth="1"/>
    <col min="11524" max="11524" width="10.375" style="2" customWidth="1"/>
    <col min="11525" max="11525" width="22" style="2" customWidth="1"/>
    <col min="11526" max="11526" width="4.125" style="2" customWidth="1"/>
    <col min="11527" max="11527" width="12.375" style="2" customWidth="1"/>
    <col min="11528" max="11528" width="5.125" style="2" customWidth="1"/>
    <col min="11529" max="11529" width="17.25" style="2" customWidth="1"/>
    <col min="11530" max="11530" width="16.75" style="2" customWidth="1"/>
    <col min="11531" max="11531" width="12" style="2" customWidth="1"/>
    <col min="11532" max="11776" width="9" style="2"/>
    <col min="11777" max="11777" width="2.5" style="2" customWidth="1"/>
    <col min="11778" max="11778" width="3.75" style="2" customWidth="1"/>
    <col min="11779" max="11779" width="5.375" style="2" customWidth="1"/>
    <col min="11780" max="11780" width="10.375" style="2" customWidth="1"/>
    <col min="11781" max="11781" width="22" style="2" customWidth="1"/>
    <col min="11782" max="11782" width="4.125" style="2" customWidth="1"/>
    <col min="11783" max="11783" width="12.375" style="2" customWidth="1"/>
    <col min="11784" max="11784" width="5.125" style="2" customWidth="1"/>
    <col min="11785" max="11785" width="17.25" style="2" customWidth="1"/>
    <col min="11786" max="11786" width="16.75" style="2" customWidth="1"/>
    <col min="11787" max="11787" width="12" style="2" customWidth="1"/>
    <col min="11788" max="12032" width="9" style="2"/>
    <col min="12033" max="12033" width="2.5" style="2" customWidth="1"/>
    <col min="12034" max="12034" width="3.75" style="2" customWidth="1"/>
    <col min="12035" max="12035" width="5.375" style="2" customWidth="1"/>
    <col min="12036" max="12036" width="10.375" style="2" customWidth="1"/>
    <col min="12037" max="12037" width="22" style="2" customWidth="1"/>
    <col min="12038" max="12038" width="4.125" style="2" customWidth="1"/>
    <col min="12039" max="12039" width="12.375" style="2" customWidth="1"/>
    <col min="12040" max="12040" width="5.125" style="2" customWidth="1"/>
    <col min="12041" max="12041" width="17.25" style="2" customWidth="1"/>
    <col min="12042" max="12042" width="16.75" style="2" customWidth="1"/>
    <col min="12043" max="12043" width="12" style="2" customWidth="1"/>
    <col min="12044" max="12288" width="9" style="2"/>
    <col min="12289" max="12289" width="2.5" style="2" customWidth="1"/>
    <col min="12290" max="12290" width="3.75" style="2" customWidth="1"/>
    <col min="12291" max="12291" width="5.375" style="2" customWidth="1"/>
    <col min="12292" max="12292" width="10.375" style="2" customWidth="1"/>
    <col min="12293" max="12293" width="22" style="2" customWidth="1"/>
    <col min="12294" max="12294" width="4.125" style="2" customWidth="1"/>
    <col min="12295" max="12295" width="12.375" style="2" customWidth="1"/>
    <col min="12296" max="12296" width="5.125" style="2" customWidth="1"/>
    <col min="12297" max="12297" width="17.25" style="2" customWidth="1"/>
    <col min="12298" max="12298" width="16.75" style="2" customWidth="1"/>
    <col min="12299" max="12299" width="12" style="2" customWidth="1"/>
    <col min="12300" max="12544" width="9" style="2"/>
    <col min="12545" max="12545" width="2.5" style="2" customWidth="1"/>
    <col min="12546" max="12546" width="3.75" style="2" customWidth="1"/>
    <col min="12547" max="12547" width="5.375" style="2" customWidth="1"/>
    <col min="12548" max="12548" width="10.375" style="2" customWidth="1"/>
    <col min="12549" max="12549" width="22" style="2" customWidth="1"/>
    <col min="12550" max="12550" width="4.125" style="2" customWidth="1"/>
    <col min="12551" max="12551" width="12.375" style="2" customWidth="1"/>
    <col min="12552" max="12552" width="5.125" style="2" customWidth="1"/>
    <col min="12553" max="12553" width="17.25" style="2" customWidth="1"/>
    <col min="12554" max="12554" width="16.75" style="2" customWidth="1"/>
    <col min="12555" max="12555" width="12" style="2" customWidth="1"/>
    <col min="12556" max="12800" width="9" style="2"/>
    <col min="12801" max="12801" width="2.5" style="2" customWidth="1"/>
    <col min="12802" max="12802" width="3.75" style="2" customWidth="1"/>
    <col min="12803" max="12803" width="5.375" style="2" customWidth="1"/>
    <col min="12804" max="12804" width="10.375" style="2" customWidth="1"/>
    <col min="12805" max="12805" width="22" style="2" customWidth="1"/>
    <col min="12806" max="12806" width="4.125" style="2" customWidth="1"/>
    <col min="12807" max="12807" width="12.375" style="2" customWidth="1"/>
    <col min="12808" max="12808" width="5.125" style="2" customWidth="1"/>
    <col min="12809" max="12809" width="17.25" style="2" customWidth="1"/>
    <col min="12810" max="12810" width="16.75" style="2" customWidth="1"/>
    <col min="12811" max="12811" width="12" style="2" customWidth="1"/>
    <col min="12812" max="13056" width="9" style="2"/>
    <col min="13057" max="13057" width="2.5" style="2" customWidth="1"/>
    <col min="13058" max="13058" width="3.75" style="2" customWidth="1"/>
    <col min="13059" max="13059" width="5.375" style="2" customWidth="1"/>
    <col min="13060" max="13060" width="10.375" style="2" customWidth="1"/>
    <col min="13061" max="13061" width="22" style="2" customWidth="1"/>
    <col min="13062" max="13062" width="4.125" style="2" customWidth="1"/>
    <col min="13063" max="13063" width="12.375" style="2" customWidth="1"/>
    <col min="13064" max="13064" width="5.125" style="2" customWidth="1"/>
    <col min="13065" max="13065" width="17.25" style="2" customWidth="1"/>
    <col min="13066" max="13066" width="16.75" style="2" customWidth="1"/>
    <col min="13067" max="13067" width="12" style="2" customWidth="1"/>
    <col min="13068" max="13312" width="9" style="2"/>
    <col min="13313" max="13313" width="2.5" style="2" customWidth="1"/>
    <col min="13314" max="13314" width="3.75" style="2" customWidth="1"/>
    <col min="13315" max="13315" width="5.375" style="2" customWidth="1"/>
    <col min="13316" max="13316" width="10.375" style="2" customWidth="1"/>
    <col min="13317" max="13317" width="22" style="2" customWidth="1"/>
    <col min="13318" max="13318" width="4.125" style="2" customWidth="1"/>
    <col min="13319" max="13319" width="12.375" style="2" customWidth="1"/>
    <col min="13320" max="13320" width="5.125" style="2" customWidth="1"/>
    <col min="13321" max="13321" width="17.25" style="2" customWidth="1"/>
    <col min="13322" max="13322" width="16.75" style="2" customWidth="1"/>
    <col min="13323" max="13323" width="12" style="2" customWidth="1"/>
    <col min="13324" max="13568" width="9" style="2"/>
    <col min="13569" max="13569" width="2.5" style="2" customWidth="1"/>
    <col min="13570" max="13570" width="3.75" style="2" customWidth="1"/>
    <col min="13571" max="13571" width="5.375" style="2" customWidth="1"/>
    <col min="13572" max="13572" width="10.375" style="2" customWidth="1"/>
    <col min="13573" max="13573" width="22" style="2" customWidth="1"/>
    <col min="13574" max="13574" width="4.125" style="2" customWidth="1"/>
    <col min="13575" max="13575" width="12.375" style="2" customWidth="1"/>
    <col min="13576" max="13576" width="5.125" style="2" customWidth="1"/>
    <col min="13577" max="13577" width="17.25" style="2" customWidth="1"/>
    <col min="13578" max="13578" width="16.75" style="2" customWidth="1"/>
    <col min="13579" max="13579" width="12" style="2" customWidth="1"/>
    <col min="13580" max="13824" width="9" style="2"/>
    <col min="13825" max="13825" width="2.5" style="2" customWidth="1"/>
    <col min="13826" max="13826" width="3.75" style="2" customWidth="1"/>
    <col min="13827" max="13827" width="5.375" style="2" customWidth="1"/>
    <col min="13828" max="13828" width="10.375" style="2" customWidth="1"/>
    <col min="13829" max="13829" width="22" style="2" customWidth="1"/>
    <col min="13830" max="13830" width="4.125" style="2" customWidth="1"/>
    <col min="13831" max="13831" width="12.375" style="2" customWidth="1"/>
    <col min="13832" max="13832" width="5.125" style="2" customWidth="1"/>
    <col min="13833" max="13833" width="17.25" style="2" customWidth="1"/>
    <col min="13834" max="13834" width="16.75" style="2" customWidth="1"/>
    <col min="13835" max="13835" width="12" style="2" customWidth="1"/>
    <col min="13836" max="14080" width="9" style="2"/>
    <col min="14081" max="14081" width="2.5" style="2" customWidth="1"/>
    <col min="14082" max="14082" width="3.75" style="2" customWidth="1"/>
    <col min="14083" max="14083" width="5.375" style="2" customWidth="1"/>
    <col min="14084" max="14084" width="10.375" style="2" customWidth="1"/>
    <col min="14085" max="14085" width="22" style="2" customWidth="1"/>
    <col min="14086" max="14086" width="4.125" style="2" customWidth="1"/>
    <col min="14087" max="14087" width="12.375" style="2" customWidth="1"/>
    <col min="14088" max="14088" width="5.125" style="2" customWidth="1"/>
    <col min="14089" max="14089" width="17.25" style="2" customWidth="1"/>
    <col min="14090" max="14090" width="16.75" style="2" customWidth="1"/>
    <col min="14091" max="14091" width="12" style="2" customWidth="1"/>
    <col min="14092" max="14336" width="9" style="2"/>
    <col min="14337" max="14337" width="2.5" style="2" customWidth="1"/>
    <col min="14338" max="14338" width="3.75" style="2" customWidth="1"/>
    <col min="14339" max="14339" width="5.375" style="2" customWidth="1"/>
    <col min="14340" max="14340" width="10.375" style="2" customWidth="1"/>
    <col min="14341" max="14341" width="22" style="2" customWidth="1"/>
    <col min="14342" max="14342" width="4.125" style="2" customWidth="1"/>
    <col min="14343" max="14343" width="12.375" style="2" customWidth="1"/>
    <col min="14344" max="14344" width="5.125" style="2" customWidth="1"/>
    <col min="14345" max="14345" width="17.25" style="2" customWidth="1"/>
    <col min="14346" max="14346" width="16.75" style="2" customWidth="1"/>
    <col min="14347" max="14347" width="12" style="2" customWidth="1"/>
    <col min="14348" max="14592" width="9" style="2"/>
    <col min="14593" max="14593" width="2.5" style="2" customWidth="1"/>
    <col min="14594" max="14594" width="3.75" style="2" customWidth="1"/>
    <col min="14595" max="14595" width="5.375" style="2" customWidth="1"/>
    <col min="14596" max="14596" width="10.375" style="2" customWidth="1"/>
    <col min="14597" max="14597" width="22" style="2" customWidth="1"/>
    <col min="14598" max="14598" width="4.125" style="2" customWidth="1"/>
    <col min="14599" max="14599" width="12.375" style="2" customWidth="1"/>
    <col min="14600" max="14600" width="5.125" style="2" customWidth="1"/>
    <col min="14601" max="14601" width="17.25" style="2" customWidth="1"/>
    <col min="14602" max="14602" width="16.75" style="2" customWidth="1"/>
    <col min="14603" max="14603" width="12" style="2" customWidth="1"/>
    <col min="14604" max="14848" width="9" style="2"/>
    <col min="14849" max="14849" width="2.5" style="2" customWidth="1"/>
    <col min="14850" max="14850" width="3.75" style="2" customWidth="1"/>
    <col min="14851" max="14851" width="5.375" style="2" customWidth="1"/>
    <col min="14852" max="14852" width="10.375" style="2" customWidth="1"/>
    <col min="14853" max="14853" width="22" style="2" customWidth="1"/>
    <col min="14854" max="14854" width="4.125" style="2" customWidth="1"/>
    <col min="14855" max="14855" width="12.375" style="2" customWidth="1"/>
    <col min="14856" max="14856" width="5.125" style="2" customWidth="1"/>
    <col min="14857" max="14857" width="17.25" style="2" customWidth="1"/>
    <col min="14858" max="14858" width="16.75" style="2" customWidth="1"/>
    <col min="14859" max="14859" width="12" style="2" customWidth="1"/>
    <col min="14860" max="15104" width="9" style="2"/>
    <col min="15105" max="15105" width="2.5" style="2" customWidth="1"/>
    <col min="15106" max="15106" width="3.75" style="2" customWidth="1"/>
    <col min="15107" max="15107" width="5.375" style="2" customWidth="1"/>
    <col min="15108" max="15108" width="10.375" style="2" customWidth="1"/>
    <col min="15109" max="15109" width="22" style="2" customWidth="1"/>
    <col min="15110" max="15110" width="4.125" style="2" customWidth="1"/>
    <col min="15111" max="15111" width="12.375" style="2" customWidth="1"/>
    <col min="15112" max="15112" width="5.125" style="2" customWidth="1"/>
    <col min="15113" max="15113" width="17.25" style="2" customWidth="1"/>
    <col min="15114" max="15114" width="16.75" style="2" customWidth="1"/>
    <col min="15115" max="15115" width="12" style="2" customWidth="1"/>
    <col min="15116" max="15360" width="9" style="2"/>
    <col min="15361" max="15361" width="2.5" style="2" customWidth="1"/>
    <col min="15362" max="15362" width="3.75" style="2" customWidth="1"/>
    <col min="15363" max="15363" width="5.375" style="2" customWidth="1"/>
    <col min="15364" max="15364" width="10.375" style="2" customWidth="1"/>
    <col min="15365" max="15365" width="22" style="2" customWidth="1"/>
    <col min="15366" max="15366" width="4.125" style="2" customWidth="1"/>
    <col min="15367" max="15367" width="12.375" style="2" customWidth="1"/>
    <col min="15368" max="15368" width="5.125" style="2" customWidth="1"/>
    <col min="15369" max="15369" width="17.25" style="2" customWidth="1"/>
    <col min="15370" max="15370" width="16.75" style="2" customWidth="1"/>
    <col min="15371" max="15371" width="12" style="2" customWidth="1"/>
    <col min="15372" max="15616" width="9" style="2"/>
    <col min="15617" max="15617" width="2.5" style="2" customWidth="1"/>
    <col min="15618" max="15618" width="3.75" style="2" customWidth="1"/>
    <col min="15619" max="15619" width="5.375" style="2" customWidth="1"/>
    <col min="15620" max="15620" width="10.375" style="2" customWidth="1"/>
    <col min="15621" max="15621" width="22" style="2" customWidth="1"/>
    <col min="15622" max="15622" width="4.125" style="2" customWidth="1"/>
    <col min="15623" max="15623" width="12.375" style="2" customWidth="1"/>
    <col min="15624" max="15624" width="5.125" style="2" customWidth="1"/>
    <col min="15625" max="15625" width="17.25" style="2" customWidth="1"/>
    <col min="15626" max="15626" width="16.75" style="2" customWidth="1"/>
    <col min="15627" max="15627" width="12" style="2" customWidth="1"/>
    <col min="15628" max="15872" width="9" style="2"/>
    <col min="15873" max="15873" width="2.5" style="2" customWidth="1"/>
    <col min="15874" max="15874" width="3.75" style="2" customWidth="1"/>
    <col min="15875" max="15875" width="5.375" style="2" customWidth="1"/>
    <col min="15876" max="15876" width="10.375" style="2" customWidth="1"/>
    <col min="15877" max="15877" width="22" style="2" customWidth="1"/>
    <col min="15878" max="15878" width="4.125" style="2" customWidth="1"/>
    <col min="15879" max="15879" width="12.375" style="2" customWidth="1"/>
    <col min="15880" max="15880" width="5.125" style="2" customWidth="1"/>
    <col min="15881" max="15881" width="17.25" style="2" customWidth="1"/>
    <col min="15882" max="15882" width="16.75" style="2" customWidth="1"/>
    <col min="15883" max="15883" width="12" style="2" customWidth="1"/>
    <col min="15884" max="16128" width="9" style="2"/>
    <col min="16129" max="16129" width="2.5" style="2" customWidth="1"/>
    <col min="16130" max="16130" width="3.75" style="2" customWidth="1"/>
    <col min="16131" max="16131" width="5.375" style="2" customWidth="1"/>
    <col min="16132" max="16132" width="10.375" style="2" customWidth="1"/>
    <col min="16133" max="16133" width="22" style="2" customWidth="1"/>
    <col min="16134" max="16134" width="4.125" style="2" customWidth="1"/>
    <col min="16135" max="16135" width="12.375" style="2" customWidth="1"/>
    <col min="16136" max="16136" width="5.125" style="2" customWidth="1"/>
    <col min="16137" max="16137" width="17.25" style="2" customWidth="1"/>
    <col min="16138" max="16138" width="16.75" style="2" customWidth="1"/>
    <col min="16139" max="16139" width="12" style="2" customWidth="1"/>
    <col min="16140" max="16384" width="9" style="2"/>
  </cols>
  <sheetData>
    <row r="1" spans="2:10" ht="20.25" customHeight="1" x14ac:dyDescent="0.15">
      <c r="B1" s="1" t="s">
        <v>101</v>
      </c>
    </row>
    <row r="2" spans="2:10" ht="20.25" customHeight="1" x14ac:dyDescent="0.15"/>
    <row r="3" spans="2:10" ht="20.25" customHeight="1" x14ac:dyDescent="0.15">
      <c r="B3" s="178" t="s">
        <v>1</v>
      </c>
      <c r="C3" s="178"/>
      <c r="D3" s="178"/>
      <c r="E3" s="3"/>
      <c r="F3" s="3"/>
      <c r="G3" s="3"/>
      <c r="H3" s="4" t="s">
        <v>2</v>
      </c>
      <c r="I3" s="4"/>
      <c r="J3" s="5"/>
    </row>
    <row r="4" spans="2:10" ht="27" customHeight="1" x14ac:dyDescent="0.15">
      <c r="B4" s="178" t="s">
        <v>3</v>
      </c>
      <c r="C4" s="178"/>
      <c r="D4" s="178"/>
      <c r="E4" s="3"/>
      <c r="F4" s="3"/>
      <c r="G4" s="3"/>
      <c r="H4" s="4" t="s">
        <v>4</v>
      </c>
      <c r="I4" s="3"/>
      <c r="J4" s="5"/>
    </row>
    <row r="5" spans="2:10" ht="27" customHeight="1" x14ac:dyDescent="0.15">
      <c r="B5" s="211" t="s">
        <v>102</v>
      </c>
      <c r="C5" s="211"/>
      <c r="D5" s="211"/>
      <c r="E5" s="103" t="s">
        <v>103</v>
      </c>
      <c r="F5" s="103"/>
      <c r="G5" s="103"/>
      <c r="H5" s="104"/>
      <c r="I5" s="103"/>
      <c r="J5" s="5"/>
    </row>
    <row r="6" spans="2:10" ht="27" customHeight="1" x14ac:dyDescent="0.15">
      <c r="B6" s="105"/>
      <c r="C6" s="105"/>
      <c r="D6" s="105"/>
      <c r="E6" s="103" t="s">
        <v>104</v>
      </c>
      <c r="F6" s="103"/>
      <c r="G6" s="103"/>
      <c r="H6" s="104"/>
      <c r="I6" s="103"/>
      <c r="J6" s="5"/>
    </row>
    <row r="7" spans="2:10" ht="19.5" customHeight="1" thickBot="1" x14ac:dyDescent="0.2">
      <c r="B7" s="6"/>
      <c r="C7" s="6"/>
      <c r="D7" s="6"/>
      <c r="E7" s="5"/>
      <c r="F7" s="5"/>
      <c r="G7" s="5"/>
      <c r="H7" s="5"/>
      <c r="I7" s="5"/>
      <c r="J7" s="5"/>
    </row>
    <row r="8" spans="2:10" s="6" customFormat="1" ht="24.95" customHeight="1" x14ac:dyDescent="0.4">
      <c r="B8" s="189" t="s">
        <v>5</v>
      </c>
      <c r="C8" s="190"/>
      <c r="D8" s="191"/>
      <c r="E8" s="190" t="s">
        <v>105</v>
      </c>
      <c r="F8" s="190"/>
      <c r="G8" s="190"/>
      <c r="H8" s="190"/>
      <c r="I8" s="191"/>
      <c r="J8" s="7" t="s">
        <v>6</v>
      </c>
    </row>
    <row r="9" spans="2:10" s="6" customFormat="1" ht="24.95" customHeight="1" x14ac:dyDescent="0.4">
      <c r="B9" s="198">
        <v>1</v>
      </c>
      <c r="C9" s="201" t="s">
        <v>106</v>
      </c>
      <c r="D9" s="202"/>
      <c r="E9" s="9" t="s">
        <v>107</v>
      </c>
      <c r="F9" s="9" t="s">
        <v>108</v>
      </c>
      <c r="G9" s="9"/>
      <c r="H9" s="9"/>
      <c r="I9" s="10"/>
      <c r="J9" s="106" t="s">
        <v>9</v>
      </c>
    </row>
    <row r="10" spans="2:10" s="6" customFormat="1" ht="24.95" customHeight="1" x14ac:dyDescent="0.4">
      <c r="B10" s="199"/>
      <c r="C10" s="212"/>
      <c r="D10" s="213"/>
      <c r="E10" s="41" t="s">
        <v>109</v>
      </c>
      <c r="F10" s="41" t="s">
        <v>110</v>
      </c>
      <c r="G10" s="41"/>
      <c r="H10" s="41"/>
      <c r="I10" s="29"/>
      <c r="J10" s="107" t="s">
        <v>9</v>
      </c>
    </row>
    <row r="11" spans="2:10" s="6" customFormat="1" ht="24.95" customHeight="1" x14ac:dyDescent="0.4">
      <c r="B11" s="199"/>
      <c r="C11" s="203"/>
      <c r="D11" s="204"/>
      <c r="E11" s="57" t="s">
        <v>111</v>
      </c>
      <c r="F11" s="57" t="s">
        <v>112</v>
      </c>
      <c r="G11" s="57"/>
      <c r="H11" s="57"/>
      <c r="I11" s="58"/>
      <c r="J11" s="108" t="s">
        <v>9</v>
      </c>
    </row>
    <row r="12" spans="2:10" s="6" customFormat="1" ht="24.95" customHeight="1" x14ac:dyDescent="0.4">
      <c r="B12" s="109">
        <v>2</v>
      </c>
      <c r="C12" s="196" t="s">
        <v>113</v>
      </c>
      <c r="D12" s="197"/>
      <c r="E12" s="22" t="s">
        <v>114</v>
      </c>
      <c r="F12" s="22"/>
      <c r="G12" s="110"/>
      <c r="H12" s="110"/>
      <c r="I12" s="111"/>
      <c r="J12" s="15" t="s">
        <v>9</v>
      </c>
    </row>
    <row r="13" spans="2:10" s="6" customFormat="1" ht="24.95" customHeight="1" x14ac:dyDescent="0.4">
      <c r="B13" s="112">
        <v>3</v>
      </c>
      <c r="C13" s="113" t="s">
        <v>115</v>
      </c>
      <c r="D13" s="114"/>
      <c r="E13" s="113" t="s">
        <v>116</v>
      </c>
      <c r="F13" s="113"/>
      <c r="G13" s="113"/>
      <c r="H13" s="113"/>
      <c r="I13" s="114"/>
      <c r="J13" s="115" t="s">
        <v>9</v>
      </c>
    </row>
    <row r="14" spans="2:10" s="6" customFormat="1" ht="24.95" customHeight="1" x14ac:dyDescent="0.4">
      <c r="B14" s="112">
        <v>4</v>
      </c>
      <c r="C14" s="113" t="s">
        <v>117</v>
      </c>
      <c r="D14" s="114"/>
      <c r="E14" s="113" t="s">
        <v>118</v>
      </c>
      <c r="F14" s="113"/>
      <c r="G14" s="113"/>
      <c r="H14" s="113"/>
      <c r="I14" s="114"/>
      <c r="J14" s="115" t="s">
        <v>9</v>
      </c>
    </row>
    <row r="15" spans="2:10" s="6" customFormat="1" ht="24.95" customHeight="1" x14ac:dyDescent="0.4">
      <c r="B15" s="198">
        <v>5</v>
      </c>
      <c r="C15" s="201" t="s">
        <v>119</v>
      </c>
      <c r="D15" s="202"/>
      <c r="E15" s="116" t="s">
        <v>120</v>
      </c>
      <c r="F15" s="117"/>
      <c r="G15" s="118"/>
      <c r="H15" s="118"/>
      <c r="I15" s="119"/>
      <c r="J15" s="106" t="s">
        <v>9</v>
      </c>
    </row>
    <row r="16" spans="2:10" s="6" customFormat="1" ht="24.95" customHeight="1" x14ac:dyDescent="0.4">
      <c r="B16" s="199"/>
      <c r="C16" s="203"/>
      <c r="D16" s="204"/>
      <c r="E16" s="120" t="s">
        <v>121</v>
      </c>
      <c r="F16" s="20" t="s">
        <v>122</v>
      </c>
      <c r="G16" s="121"/>
      <c r="H16" s="20"/>
      <c r="I16" s="14"/>
      <c r="J16" s="108" t="s">
        <v>9</v>
      </c>
    </row>
    <row r="17" spans="1:10" s="6" customFormat="1" ht="24.95" customHeight="1" x14ac:dyDescent="0.4">
      <c r="B17" s="200"/>
      <c r="C17" s="122" t="s">
        <v>123</v>
      </c>
      <c r="D17" s="123"/>
      <c r="E17" s="47" t="s">
        <v>124</v>
      </c>
      <c r="F17" s="124"/>
      <c r="G17" s="124"/>
      <c r="H17" s="47"/>
      <c r="I17" s="62"/>
      <c r="J17" s="43" t="s">
        <v>125</v>
      </c>
    </row>
    <row r="18" spans="1:10" s="6" customFormat="1" ht="24.95" customHeight="1" x14ac:dyDescent="0.4">
      <c r="B18" s="198">
        <v>6</v>
      </c>
      <c r="C18" s="205" t="s">
        <v>126</v>
      </c>
      <c r="D18" s="206"/>
      <c r="E18" s="22" t="s">
        <v>127</v>
      </c>
      <c r="F18" s="125" t="s">
        <v>128</v>
      </c>
      <c r="G18" s="117"/>
      <c r="H18" s="24" t="s">
        <v>129</v>
      </c>
      <c r="I18" s="25"/>
      <c r="J18" s="106" t="s">
        <v>125</v>
      </c>
    </row>
    <row r="19" spans="1:10" s="6" customFormat="1" ht="24.95" customHeight="1" x14ac:dyDescent="0.4">
      <c r="B19" s="199"/>
      <c r="C19" s="207"/>
      <c r="D19" s="208"/>
      <c r="E19" s="126"/>
      <c r="F19" s="56" t="s">
        <v>130</v>
      </c>
      <c r="G19" s="127"/>
      <c r="H19" s="127" t="s">
        <v>131</v>
      </c>
      <c r="I19" s="58"/>
      <c r="J19" s="128" t="s">
        <v>9</v>
      </c>
    </row>
    <row r="20" spans="1:10" ht="19.5" customHeight="1" x14ac:dyDescent="0.15">
      <c r="A20" s="6"/>
      <c r="B20" s="21" t="s">
        <v>132</v>
      </c>
      <c r="C20" s="31"/>
      <c r="D20" s="31"/>
      <c r="E20" s="31"/>
      <c r="F20" s="31"/>
      <c r="G20" s="31"/>
      <c r="H20" s="31"/>
      <c r="I20" s="25"/>
      <c r="J20" s="209" t="s">
        <v>9</v>
      </c>
    </row>
    <row r="21" spans="1:10" ht="19.5" customHeight="1" x14ac:dyDescent="0.15">
      <c r="A21" s="6"/>
      <c r="B21" s="88"/>
      <c r="C21" s="38"/>
      <c r="D21" s="38"/>
      <c r="E21" s="38"/>
      <c r="F21" s="38"/>
      <c r="G21" s="38"/>
      <c r="H21" s="38"/>
      <c r="I21" s="62"/>
      <c r="J21" s="179"/>
    </row>
    <row r="22" spans="1:10" x14ac:dyDescent="0.15">
      <c r="A22" s="6"/>
      <c r="B22" s="37"/>
      <c r="C22" s="38"/>
      <c r="D22" s="38"/>
      <c r="E22" s="38"/>
      <c r="F22" s="38"/>
      <c r="G22" s="38"/>
      <c r="H22" s="38"/>
      <c r="I22" s="62"/>
      <c r="J22" s="179"/>
    </row>
    <row r="23" spans="1:10" x14ac:dyDescent="0.15">
      <c r="A23" s="6"/>
      <c r="B23" s="37"/>
      <c r="C23" s="38"/>
      <c r="D23" s="38"/>
      <c r="E23" s="38"/>
      <c r="F23" s="38"/>
      <c r="G23" s="38"/>
      <c r="H23" s="38"/>
      <c r="I23" s="62"/>
      <c r="J23" s="179"/>
    </row>
    <row r="24" spans="1:10" ht="14.25" thickBot="1" x14ac:dyDescent="0.2">
      <c r="A24" s="6"/>
      <c r="B24" s="72"/>
      <c r="C24" s="73"/>
      <c r="D24" s="73"/>
      <c r="E24" s="73"/>
      <c r="F24" s="73"/>
      <c r="G24" s="73"/>
      <c r="H24" s="73"/>
      <c r="I24" s="76"/>
      <c r="J24" s="210"/>
    </row>
    <row r="25" spans="1:10" x14ac:dyDescent="0.15">
      <c r="A25" s="6"/>
      <c r="B25" s="6"/>
      <c r="C25" s="6"/>
      <c r="D25" s="6"/>
      <c r="E25" s="6"/>
      <c r="F25" s="6"/>
      <c r="G25" s="6"/>
      <c r="H25" s="6"/>
      <c r="I25" s="6"/>
      <c r="J25" s="6"/>
    </row>
  </sheetData>
  <mergeCells count="13">
    <mergeCell ref="J20:J24"/>
    <mergeCell ref="B3:D3"/>
    <mergeCell ref="B4:D4"/>
    <mergeCell ref="B5:D5"/>
    <mergeCell ref="B8:D8"/>
    <mergeCell ref="E8:I8"/>
    <mergeCell ref="B9:B11"/>
    <mergeCell ref="C9:D11"/>
    <mergeCell ref="C12:D12"/>
    <mergeCell ref="B15:B17"/>
    <mergeCell ref="C15:D16"/>
    <mergeCell ref="B18:B19"/>
    <mergeCell ref="C18:D19"/>
  </mergeCells>
  <phoneticPr fontId="3"/>
  <dataValidations count="1">
    <dataValidation type="list" allowBlank="1" showInputMessage="1" showErrorMessage="1" sqref="J9:J20 JF9:JF20 TB9:TB20 ACX9:ACX20 AMT9:AMT20 AWP9:AWP20 BGL9:BGL20 BQH9:BQH20 CAD9:CAD20 CJZ9:CJZ20 CTV9:CTV20 DDR9:DDR20 DNN9:DNN20 DXJ9:DXJ20 EHF9:EHF20 ERB9:ERB20 FAX9:FAX20 FKT9:FKT20 FUP9:FUP20 GEL9:GEL20 GOH9:GOH20 GYD9:GYD20 HHZ9:HHZ20 HRV9:HRV20 IBR9:IBR20 ILN9:ILN20 IVJ9:IVJ20 JFF9:JFF20 JPB9:JPB20 JYX9:JYX20 KIT9:KIT20 KSP9:KSP20 LCL9:LCL20 LMH9:LMH20 LWD9:LWD20 MFZ9:MFZ20 MPV9:MPV20 MZR9:MZR20 NJN9:NJN20 NTJ9:NTJ20 ODF9:ODF20 ONB9:ONB20 OWX9:OWX20 PGT9:PGT20 PQP9:PQP20 QAL9:QAL20 QKH9:QKH20 QUD9:QUD20 RDZ9:RDZ20 RNV9:RNV20 RXR9:RXR20 SHN9:SHN20 SRJ9:SRJ20 TBF9:TBF20 TLB9:TLB20 TUX9:TUX20 UET9:UET20 UOP9:UOP20 UYL9:UYL20 VIH9:VIH20 VSD9:VSD20 WBZ9:WBZ20 WLV9:WLV20 WVR9:WVR20 J65545:J65556 JF65545:JF65556 TB65545:TB65556 ACX65545:ACX65556 AMT65545:AMT65556 AWP65545:AWP65556 BGL65545:BGL65556 BQH65545:BQH65556 CAD65545:CAD65556 CJZ65545:CJZ65556 CTV65545:CTV65556 DDR65545:DDR65556 DNN65545:DNN65556 DXJ65545:DXJ65556 EHF65545:EHF65556 ERB65545:ERB65556 FAX65545:FAX65556 FKT65545:FKT65556 FUP65545:FUP65556 GEL65545:GEL65556 GOH65545:GOH65556 GYD65545:GYD65556 HHZ65545:HHZ65556 HRV65545:HRV65556 IBR65545:IBR65556 ILN65545:ILN65556 IVJ65545:IVJ65556 JFF65545:JFF65556 JPB65545:JPB65556 JYX65545:JYX65556 KIT65545:KIT65556 KSP65545:KSP65556 LCL65545:LCL65556 LMH65545:LMH65556 LWD65545:LWD65556 MFZ65545:MFZ65556 MPV65545:MPV65556 MZR65545:MZR65556 NJN65545:NJN65556 NTJ65545:NTJ65556 ODF65545:ODF65556 ONB65545:ONB65556 OWX65545:OWX65556 PGT65545:PGT65556 PQP65545:PQP65556 QAL65545:QAL65556 QKH65545:QKH65556 QUD65545:QUD65556 RDZ65545:RDZ65556 RNV65545:RNV65556 RXR65545:RXR65556 SHN65545:SHN65556 SRJ65545:SRJ65556 TBF65545:TBF65556 TLB65545:TLB65556 TUX65545:TUX65556 UET65545:UET65556 UOP65545:UOP65556 UYL65545:UYL65556 VIH65545:VIH65556 VSD65545:VSD65556 WBZ65545:WBZ65556 WLV65545:WLV65556 WVR65545:WVR65556 J131081:J131092 JF131081:JF131092 TB131081:TB131092 ACX131081:ACX131092 AMT131081:AMT131092 AWP131081:AWP131092 BGL131081:BGL131092 BQH131081:BQH131092 CAD131081:CAD131092 CJZ131081:CJZ131092 CTV131081:CTV131092 DDR131081:DDR131092 DNN131081:DNN131092 DXJ131081:DXJ131092 EHF131081:EHF131092 ERB131081:ERB131092 FAX131081:FAX131092 FKT131081:FKT131092 FUP131081:FUP131092 GEL131081:GEL131092 GOH131081:GOH131092 GYD131081:GYD131092 HHZ131081:HHZ131092 HRV131081:HRV131092 IBR131081:IBR131092 ILN131081:ILN131092 IVJ131081:IVJ131092 JFF131081:JFF131092 JPB131081:JPB131092 JYX131081:JYX131092 KIT131081:KIT131092 KSP131081:KSP131092 LCL131081:LCL131092 LMH131081:LMH131092 LWD131081:LWD131092 MFZ131081:MFZ131092 MPV131081:MPV131092 MZR131081:MZR131092 NJN131081:NJN131092 NTJ131081:NTJ131092 ODF131081:ODF131092 ONB131081:ONB131092 OWX131081:OWX131092 PGT131081:PGT131092 PQP131081:PQP131092 QAL131081:QAL131092 QKH131081:QKH131092 QUD131081:QUD131092 RDZ131081:RDZ131092 RNV131081:RNV131092 RXR131081:RXR131092 SHN131081:SHN131092 SRJ131081:SRJ131092 TBF131081:TBF131092 TLB131081:TLB131092 TUX131081:TUX131092 UET131081:UET131092 UOP131081:UOP131092 UYL131081:UYL131092 VIH131081:VIH131092 VSD131081:VSD131092 WBZ131081:WBZ131092 WLV131081:WLV131092 WVR131081:WVR131092 J196617:J196628 JF196617:JF196628 TB196617:TB196628 ACX196617:ACX196628 AMT196617:AMT196628 AWP196617:AWP196628 BGL196617:BGL196628 BQH196617:BQH196628 CAD196617:CAD196628 CJZ196617:CJZ196628 CTV196617:CTV196628 DDR196617:DDR196628 DNN196617:DNN196628 DXJ196617:DXJ196628 EHF196617:EHF196628 ERB196617:ERB196628 FAX196617:FAX196628 FKT196617:FKT196628 FUP196617:FUP196628 GEL196617:GEL196628 GOH196617:GOH196628 GYD196617:GYD196628 HHZ196617:HHZ196628 HRV196617:HRV196628 IBR196617:IBR196628 ILN196617:ILN196628 IVJ196617:IVJ196628 JFF196617:JFF196628 JPB196617:JPB196628 JYX196617:JYX196628 KIT196617:KIT196628 KSP196617:KSP196628 LCL196617:LCL196628 LMH196617:LMH196628 LWD196617:LWD196628 MFZ196617:MFZ196628 MPV196617:MPV196628 MZR196617:MZR196628 NJN196617:NJN196628 NTJ196617:NTJ196628 ODF196617:ODF196628 ONB196617:ONB196628 OWX196617:OWX196628 PGT196617:PGT196628 PQP196617:PQP196628 QAL196617:QAL196628 QKH196617:QKH196628 QUD196617:QUD196628 RDZ196617:RDZ196628 RNV196617:RNV196628 RXR196617:RXR196628 SHN196617:SHN196628 SRJ196617:SRJ196628 TBF196617:TBF196628 TLB196617:TLB196628 TUX196617:TUX196628 UET196617:UET196628 UOP196617:UOP196628 UYL196617:UYL196628 VIH196617:VIH196628 VSD196617:VSD196628 WBZ196617:WBZ196628 WLV196617:WLV196628 WVR196617:WVR196628 J262153:J262164 JF262153:JF262164 TB262153:TB262164 ACX262153:ACX262164 AMT262153:AMT262164 AWP262153:AWP262164 BGL262153:BGL262164 BQH262153:BQH262164 CAD262153:CAD262164 CJZ262153:CJZ262164 CTV262153:CTV262164 DDR262153:DDR262164 DNN262153:DNN262164 DXJ262153:DXJ262164 EHF262153:EHF262164 ERB262153:ERB262164 FAX262153:FAX262164 FKT262153:FKT262164 FUP262153:FUP262164 GEL262153:GEL262164 GOH262153:GOH262164 GYD262153:GYD262164 HHZ262153:HHZ262164 HRV262153:HRV262164 IBR262153:IBR262164 ILN262153:ILN262164 IVJ262153:IVJ262164 JFF262153:JFF262164 JPB262153:JPB262164 JYX262153:JYX262164 KIT262153:KIT262164 KSP262153:KSP262164 LCL262153:LCL262164 LMH262153:LMH262164 LWD262153:LWD262164 MFZ262153:MFZ262164 MPV262153:MPV262164 MZR262153:MZR262164 NJN262153:NJN262164 NTJ262153:NTJ262164 ODF262153:ODF262164 ONB262153:ONB262164 OWX262153:OWX262164 PGT262153:PGT262164 PQP262153:PQP262164 QAL262153:QAL262164 QKH262153:QKH262164 QUD262153:QUD262164 RDZ262153:RDZ262164 RNV262153:RNV262164 RXR262153:RXR262164 SHN262153:SHN262164 SRJ262153:SRJ262164 TBF262153:TBF262164 TLB262153:TLB262164 TUX262153:TUX262164 UET262153:UET262164 UOP262153:UOP262164 UYL262153:UYL262164 VIH262153:VIH262164 VSD262153:VSD262164 WBZ262153:WBZ262164 WLV262153:WLV262164 WVR262153:WVR262164 J327689:J327700 JF327689:JF327700 TB327689:TB327700 ACX327689:ACX327700 AMT327689:AMT327700 AWP327689:AWP327700 BGL327689:BGL327700 BQH327689:BQH327700 CAD327689:CAD327700 CJZ327689:CJZ327700 CTV327689:CTV327700 DDR327689:DDR327700 DNN327689:DNN327700 DXJ327689:DXJ327700 EHF327689:EHF327700 ERB327689:ERB327700 FAX327689:FAX327700 FKT327689:FKT327700 FUP327689:FUP327700 GEL327689:GEL327700 GOH327689:GOH327700 GYD327689:GYD327700 HHZ327689:HHZ327700 HRV327689:HRV327700 IBR327689:IBR327700 ILN327689:ILN327700 IVJ327689:IVJ327700 JFF327689:JFF327700 JPB327689:JPB327700 JYX327689:JYX327700 KIT327689:KIT327700 KSP327689:KSP327700 LCL327689:LCL327700 LMH327689:LMH327700 LWD327689:LWD327700 MFZ327689:MFZ327700 MPV327689:MPV327700 MZR327689:MZR327700 NJN327689:NJN327700 NTJ327689:NTJ327700 ODF327689:ODF327700 ONB327689:ONB327700 OWX327689:OWX327700 PGT327689:PGT327700 PQP327689:PQP327700 QAL327689:QAL327700 QKH327689:QKH327700 QUD327689:QUD327700 RDZ327689:RDZ327700 RNV327689:RNV327700 RXR327689:RXR327700 SHN327689:SHN327700 SRJ327689:SRJ327700 TBF327689:TBF327700 TLB327689:TLB327700 TUX327689:TUX327700 UET327689:UET327700 UOP327689:UOP327700 UYL327689:UYL327700 VIH327689:VIH327700 VSD327689:VSD327700 WBZ327689:WBZ327700 WLV327689:WLV327700 WVR327689:WVR327700 J393225:J393236 JF393225:JF393236 TB393225:TB393236 ACX393225:ACX393236 AMT393225:AMT393236 AWP393225:AWP393236 BGL393225:BGL393236 BQH393225:BQH393236 CAD393225:CAD393236 CJZ393225:CJZ393236 CTV393225:CTV393236 DDR393225:DDR393236 DNN393225:DNN393236 DXJ393225:DXJ393236 EHF393225:EHF393236 ERB393225:ERB393236 FAX393225:FAX393236 FKT393225:FKT393236 FUP393225:FUP393236 GEL393225:GEL393236 GOH393225:GOH393236 GYD393225:GYD393236 HHZ393225:HHZ393236 HRV393225:HRV393236 IBR393225:IBR393236 ILN393225:ILN393236 IVJ393225:IVJ393236 JFF393225:JFF393236 JPB393225:JPB393236 JYX393225:JYX393236 KIT393225:KIT393236 KSP393225:KSP393236 LCL393225:LCL393236 LMH393225:LMH393236 LWD393225:LWD393236 MFZ393225:MFZ393236 MPV393225:MPV393236 MZR393225:MZR393236 NJN393225:NJN393236 NTJ393225:NTJ393236 ODF393225:ODF393236 ONB393225:ONB393236 OWX393225:OWX393236 PGT393225:PGT393236 PQP393225:PQP393236 QAL393225:QAL393236 QKH393225:QKH393236 QUD393225:QUD393236 RDZ393225:RDZ393236 RNV393225:RNV393236 RXR393225:RXR393236 SHN393225:SHN393236 SRJ393225:SRJ393236 TBF393225:TBF393236 TLB393225:TLB393236 TUX393225:TUX393236 UET393225:UET393236 UOP393225:UOP393236 UYL393225:UYL393236 VIH393225:VIH393236 VSD393225:VSD393236 WBZ393225:WBZ393236 WLV393225:WLV393236 WVR393225:WVR393236 J458761:J458772 JF458761:JF458772 TB458761:TB458772 ACX458761:ACX458772 AMT458761:AMT458772 AWP458761:AWP458772 BGL458761:BGL458772 BQH458761:BQH458772 CAD458761:CAD458772 CJZ458761:CJZ458772 CTV458761:CTV458772 DDR458761:DDR458772 DNN458761:DNN458772 DXJ458761:DXJ458772 EHF458761:EHF458772 ERB458761:ERB458772 FAX458761:FAX458772 FKT458761:FKT458772 FUP458761:FUP458772 GEL458761:GEL458772 GOH458761:GOH458772 GYD458761:GYD458772 HHZ458761:HHZ458772 HRV458761:HRV458772 IBR458761:IBR458772 ILN458761:ILN458772 IVJ458761:IVJ458772 JFF458761:JFF458772 JPB458761:JPB458772 JYX458761:JYX458772 KIT458761:KIT458772 KSP458761:KSP458772 LCL458761:LCL458772 LMH458761:LMH458772 LWD458761:LWD458772 MFZ458761:MFZ458772 MPV458761:MPV458772 MZR458761:MZR458772 NJN458761:NJN458772 NTJ458761:NTJ458772 ODF458761:ODF458772 ONB458761:ONB458772 OWX458761:OWX458772 PGT458761:PGT458772 PQP458761:PQP458772 QAL458761:QAL458772 QKH458761:QKH458772 QUD458761:QUD458772 RDZ458761:RDZ458772 RNV458761:RNV458772 RXR458761:RXR458772 SHN458761:SHN458772 SRJ458761:SRJ458772 TBF458761:TBF458772 TLB458761:TLB458772 TUX458761:TUX458772 UET458761:UET458772 UOP458761:UOP458772 UYL458761:UYL458772 VIH458761:VIH458772 VSD458761:VSD458772 WBZ458761:WBZ458772 WLV458761:WLV458772 WVR458761:WVR458772 J524297:J524308 JF524297:JF524308 TB524297:TB524308 ACX524297:ACX524308 AMT524297:AMT524308 AWP524297:AWP524308 BGL524297:BGL524308 BQH524297:BQH524308 CAD524297:CAD524308 CJZ524297:CJZ524308 CTV524297:CTV524308 DDR524297:DDR524308 DNN524297:DNN524308 DXJ524297:DXJ524308 EHF524297:EHF524308 ERB524297:ERB524308 FAX524297:FAX524308 FKT524297:FKT524308 FUP524297:FUP524308 GEL524297:GEL524308 GOH524297:GOH524308 GYD524297:GYD524308 HHZ524297:HHZ524308 HRV524297:HRV524308 IBR524297:IBR524308 ILN524297:ILN524308 IVJ524297:IVJ524308 JFF524297:JFF524308 JPB524297:JPB524308 JYX524297:JYX524308 KIT524297:KIT524308 KSP524297:KSP524308 LCL524297:LCL524308 LMH524297:LMH524308 LWD524297:LWD524308 MFZ524297:MFZ524308 MPV524297:MPV524308 MZR524297:MZR524308 NJN524297:NJN524308 NTJ524297:NTJ524308 ODF524297:ODF524308 ONB524297:ONB524308 OWX524297:OWX524308 PGT524297:PGT524308 PQP524297:PQP524308 QAL524297:QAL524308 QKH524297:QKH524308 QUD524297:QUD524308 RDZ524297:RDZ524308 RNV524297:RNV524308 RXR524297:RXR524308 SHN524297:SHN524308 SRJ524297:SRJ524308 TBF524297:TBF524308 TLB524297:TLB524308 TUX524297:TUX524308 UET524297:UET524308 UOP524297:UOP524308 UYL524297:UYL524308 VIH524297:VIH524308 VSD524297:VSD524308 WBZ524297:WBZ524308 WLV524297:WLV524308 WVR524297:WVR524308 J589833:J589844 JF589833:JF589844 TB589833:TB589844 ACX589833:ACX589844 AMT589833:AMT589844 AWP589833:AWP589844 BGL589833:BGL589844 BQH589833:BQH589844 CAD589833:CAD589844 CJZ589833:CJZ589844 CTV589833:CTV589844 DDR589833:DDR589844 DNN589833:DNN589844 DXJ589833:DXJ589844 EHF589833:EHF589844 ERB589833:ERB589844 FAX589833:FAX589844 FKT589833:FKT589844 FUP589833:FUP589844 GEL589833:GEL589844 GOH589833:GOH589844 GYD589833:GYD589844 HHZ589833:HHZ589844 HRV589833:HRV589844 IBR589833:IBR589844 ILN589833:ILN589844 IVJ589833:IVJ589844 JFF589833:JFF589844 JPB589833:JPB589844 JYX589833:JYX589844 KIT589833:KIT589844 KSP589833:KSP589844 LCL589833:LCL589844 LMH589833:LMH589844 LWD589833:LWD589844 MFZ589833:MFZ589844 MPV589833:MPV589844 MZR589833:MZR589844 NJN589833:NJN589844 NTJ589833:NTJ589844 ODF589833:ODF589844 ONB589833:ONB589844 OWX589833:OWX589844 PGT589833:PGT589844 PQP589833:PQP589844 QAL589833:QAL589844 QKH589833:QKH589844 QUD589833:QUD589844 RDZ589833:RDZ589844 RNV589833:RNV589844 RXR589833:RXR589844 SHN589833:SHN589844 SRJ589833:SRJ589844 TBF589833:TBF589844 TLB589833:TLB589844 TUX589833:TUX589844 UET589833:UET589844 UOP589833:UOP589844 UYL589833:UYL589844 VIH589833:VIH589844 VSD589833:VSD589844 WBZ589833:WBZ589844 WLV589833:WLV589844 WVR589833:WVR589844 J655369:J655380 JF655369:JF655380 TB655369:TB655380 ACX655369:ACX655380 AMT655369:AMT655380 AWP655369:AWP655380 BGL655369:BGL655380 BQH655369:BQH655380 CAD655369:CAD655380 CJZ655369:CJZ655380 CTV655369:CTV655380 DDR655369:DDR655380 DNN655369:DNN655380 DXJ655369:DXJ655380 EHF655369:EHF655380 ERB655369:ERB655380 FAX655369:FAX655380 FKT655369:FKT655380 FUP655369:FUP655380 GEL655369:GEL655380 GOH655369:GOH655380 GYD655369:GYD655380 HHZ655369:HHZ655380 HRV655369:HRV655380 IBR655369:IBR655380 ILN655369:ILN655380 IVJ655369:IVJ655380 JFF655369:JFF655380 JPB655369:JPB655380 JYX655369:JYX655380 KIT655369:KIT655380 KSP655369:KSP655380 LCL655369:LCL655380 LMH655369:LMH655380 LWD655369:LWD655380 MFZ655369:MFZ655380 MPV655369:MPV655380 MZR655369:MZR655380 NJN655369:NJN655380 NTJ655369:NTJ655380 ODF655369:ODF655380 ONB655369:ONB655380 OWX655369:OWX655380 PGT655369:PGT655380 PQP655369:PQP655380 QAL655369:QAL655380 QKH655369:QKH655380 QUD655369:QUD655380 RDZ655369:RDZ655380 RNV655369:RNV655380 RXR655369:RXR655380 SHN655369:SHN655380 SRJ655369:SRJ655380 TBF655369:TBF655380 TLB655369:TLB655380 TUX655369:TUX655380 UET655369:UET655380 UOP655369:UOP655380 UYL655369:UYL655380 VIH655369:VIH655380 VSD655369:VSD655380 WBZ655369:WBZ655380 WLV655369:WLV655380 WVR655369:WVR655380 J720905:J720916 JF720905:JF720916 TB720905:TB720916 ACX720905:ACX720916 AMT720905:AMT720916 AWP720905:AWP720916 BGL720905:BGL720916 BQH720905:BQH720916 CAD720905:CAD720916 CJZ720905:CJZ720916 CTV720905:CTV720916 DDR720905:DDR720916 DNN720905:DNN720916 DXJ720905:DXJ720916 EHF720905:EHF720916 ERB720905:ERB720916 FAX720905:FAX720916 FKT720905:FKT720916 FUP720905:FUP720916 GEL720905:GEL720916 GOH720905:GOH720916 GYD720905:GYD720916 HHZ720905:HHZ720916 HRV720905:HRV720916 IBR720905:IBR720916 ILN720905:ILN720916 IVJ720905:IVJ720916 JFF720905:JFF720916 JPB720905:JPB720916 JYX720905:JYX720916 KIT720905:KIT720916 KSP720905:KSP720916 LCL720905:LCL720916 LMH720905:LMH720916 LWD720905:LWD720916 MFZ720905:MFZ720916 MPV720905:MPV720916 MZR720905:MZR720916 NJN720905:NJN720916 NTJ720905:NTJ720916 ODF720905:ODF720916 ONB720905:ONB720916 OWX720905:OWX720916 PGT720905:PGT720916 PQP720905:PQP720916 QAL720905:QAL720916 QKH720905:QKH720916 QUD720905:QUD720916 RDZ720905:RDZ720916 RNV720905:RNV720916 RXR720905:RXR720916 SHN720905:SHN720916 SRJ720905:SRJ720916 TBF720905:TBF720916 TLB720905:TLB720916 TUX720905:TUX720916 UET720905:UET720916 UOP720905:UOP720916 UYL720905:UYL720916 VIH720905:VIH720916 VSD720905:VSD720916 WBZ720905:WBZ720916 WLV720905:WLV720916 WVR720905:WVR720916 J786441:J786452 JF786441:JF786452 TB786441:TB786452 ACX786441:ACX786452 AMT786441:AMT786452 AWP786441:AWP786452 BGL786441:BGL786452 BQH786441:BQH786452 CAD786441:CAD786452 CJZ786441:CJZ786452 CTV786441:CTV786452 DDR786441:DDR786452 DNN786441:DNN786452 DXJ786441:DXJ786452 EHF786441:EHF786452 ERB786441:ERB786452 FAX786441:FAX786452 FKT786441:FKT786452 FUP786441:FUP786452 GEL786441:GEL786452 GOH786441:GOH786452 GYD786441:GYD786452 HHZ786441:HHZ786452 HRV786441:HRV786452 IBR786441:IBR786452 ILN786441:ILN786452 IVJ786441:IVJ786452 JFF786441:JFF786452 JPB786441:JPB786452 JYX786441:JYX786452 KIT786441:KIT786452 KSP786441:KSP786452 LCL786441:LCL786452 LMH786441:LMH786452 LWD786441:LWD786452 MFZ786441:MFZ786452 MPV786441:MPV786452 MZR786441:MZR786452 NJN786441:NJN786452 NTJ786441:NTJ786452 ODF786441:ODF786452 ONB786441:ONB786452 OWX786441:OWX786452 PGT786441:PGT786452 PQP786441:PQP786452 QAL786441:QAL786452 QKH786441:QKH786452 QUD786441:QUD786452 RDZ786441:RDZ786452 RNV786441:RNV786452 RXR786441:RXR786452 SHN786441:SHN786452 SRJ786441:SRJ786452 TBF786441:TBF786452 TLB786441:TLB786452 TUX786441:TUX786452 UET786441:UET786452 UOP786441:UOP786452 UYL786441:UYL786452 VIH786441:VIH786452 VSD786441:VSD786452 WBZ786441:WBZ786452 WLV786441:WLV786452 WVR786441:WVR786452 J851977:J851988 JF851977:JF851988 TB851977:TB851988 ACX851977:ACX851988 AMT851977:AMT851988 AWP851977:AWP851988 BGL851977:BGL851988 BQH851977:BQH851988 CAD851977:CAD851988 CJZ851977:CJZ851988 CTV851977:CTV851988 DDR851977:DDR851988 DNN851977:DNN851988 DXJ851977:DXJ851988 EHF851977:EHF851988 ERB851977:ERB851988 FAX851977:FAX851988 FKT851977:FKT851988 FUP851977:FUP851988 GEL851977:GEL851988 GOH851977:GOH851988 GYD851977:GYD851988 HHZ851977:HHZ851988 HRV851977:HRV851988 IBR851977:IBR851988 ILN851977:ILN851988 IVJ851977:IVJ851988 JFF851977:JFF851988 JPB851977:JPB851988 JYX851977:JYX851988 KIT851977:KIT851988 KSP851977:KSP851988 LCL851977:LCL851988 LMH851977:LMH851988 LWD851977:LWD851988 MFZ851977:MFZ851988 MPV851977:MPV851988 MZR851977:MZR851988 NJN851977:NJN851988 NTJ851977:NTJ851988 ODF851977:ODF851988 ONB851977:ONB851988 OWX851977:OWX851988 PGT851977:PGT851988 PQP851977:PQP851988 QAL851977:QAL851988 QKH851977:QKH851988 QUD851977:QUD851988 RDZ851977:RDZ851988 RNV851977:RNV851988 RXR851977:RXR851988 SHN851977:SHN851988 SRJ851977:SRJ851988 TBF851977:TBF851988 TLB851977:TLB851988 TUX851977:TUX851988 UET851977:UET851988 UOP851977:UOP851988 UYL851977:UYL851988 VIH851977:VIH851988 VSD851977:VSD851988 WBZ851977:WBZ851988 WLV851977:WLV851988 WVR851977:WVR851988 J917513:J917524 JF917513:JF917524 TB917513:TB917524 ACX917513:ACX917524 AMT917513:AMT917524 AWP917513:AWP917524 BGL917513:BGL917524 BQH917513:BQH917524 CAD917513:CAD917524 CJZ917513:CJZ917524 CTV917513:CTV917524 DDR917513:DDR917524 DNN917513:DNN917524 DXJ917513:DXJ917524 EHF917513:EHF917524 ERB917513:ERB917524 FAX917513:FAX917524 FKT917513:FKT917524 FUP917513:FUP917524 GEL917513:GEL917524 GOH917513:GOH917524 GYD917513:GYD917524 HHZ917513:HHZ917524 HRV917513:HRV917524 IBR917513:IBR917524 ILN917513:ILN917524 IVJ917513:IVJ917524 JFF917513:JFF917524 JPB917513:JPB917524 JYX917513:JYX917524 KIT917513:KIT917524 KSP917513:KSP917524 LCL917513:LCL917524 LMH917513:LMH917524 LWD917513:LWD917524 MFZ917513:MFZ917524 MPV917513:MPV917524 MZR917513:MZR917524 NJN917513:NJN917524 NTJ917513:NTJ917524 ODF917513:ODF917524 ONB917513:ONB917524 OWX917513:OWX917524 PGT917513:PGT917524 PQP917513:PQP917524 QAL917513:QAL917524 QKH917513:QKH917524 QUD917513:QUD917524 RDZ917513:RDZ917524 RNV917513:RNV917524 RXR917513:RXR917524 SHN917513:SHN917524 SRJ917513:SRJ917524 TBF917513:TBF917524 TLB917513:TLB917524 TUX917513:TUX917524 UET917513:UET917524 UOP917513:UOP917524 UYL917513:UYL917524 VIH917513:VIH917524 VSD917513:VSD917524 WBZ917513:WBZ917524 WLV917513:WLV917524 WVR917513:WVR917524 J983049:J983060 JF983049:JF983060 TB983049:TB983060 ACX983049:ACX983060 AMT983049:AMT983060 AWP983049:AWP983060 BGL983049:BGL983060 BQH983049:BQH983060 CAD983049:CAD983060 CJZ983049:CJZ983060 CTV983049:CTV983060 DDR983049:DDR983060 DNN983049:DNN983060 DXJ983049:DXJ983060 EHF983049:EHF983060 ERB983049:ERB983060 FAX983049:FAX983060 FKT983049:FKT983060 FUP983049:FUP983060 GEL983049:GEL983060 GOH983049:GOH983060 GYD983049:GYD983060 HHZ983049:HHZ983060 HRV983049:HRV983060 IBR983049:IBR983060 ILN983049:ILN983060 IVJ983049:IVJ983060 JFF983049:JFF983060 JPB983049:JPB983060 JYX983049:JYX983060 KIT983049:KIT983060 KSP983049:KSP983060 LCL983049:LCL983060 LMH983049:LMH983060 LWD983049:LWD983060 MFZ983049:MFZ983060 MPV983049:MPV983060 MZR983049:MZR983060 NJN983049:NJN983060 NTJ983049:NTJ983060 ODF983049:ODF983060 ONB983049:ONB983060 OWX983049:OWX983060 PGT983049:PGT983060 PQP983049:PQP983060 QAL983049:QAL983060 QKH983049:QKH983060 QUD983049:QUD983060 RDZ983049:RDZ983060 RNV983049:RNV983060 RXR983049:RXR983060 SHN983049:SHN983060 SRJ983049:SRJ983060 TBF983049:TBF983060 TLB983049:TLB983060 TUX983049:TUX983060 UET983049:UET983060 UOP983049:UOP983060 UYL983049:UYL983060 VIH983049:VIH983060 VSD983049:VSD983060 WBZ983049:WBZ983060 WLV983049:WLV983060 WVR983049:WVR983060">
      <formula1>"□,■"</formula1>
    </dataValidation>
  </dataValidations>
  <printOptions horizontalCentered="1" verticalCentered="1"/>
  <pageMargins left="0.78740157480314965" right="0.27559055118110237" top="1.1023622047244095" bottom="0.39370078740157483" header="0.55118110236220474" footer="0.31496062992125984"/>
  <pageSetup paperSize="9" scale="91" orientation="landscape"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85" zoomScaleNormal="100" zoomScaleSheetLayoutView="85" workbookViewId="0">
      <selection activeCell="I50" sqref="I50"/>
    </sheetView>
  </sheetViews>
  <sheetFormatPr defaultRowHeight="13.5" x14ac:dyDescent="0.15"/>
  <cols>
    <col min="1" max="1" width="38.75" style="105" customWidth="1"/>
    <col min="2" max="2" width="1.625" style="105" customWidth="1"/>
    <col min="3" max="3" width="42.5" style="105" customWidth="1"/>
    <col min="4" max="4" width="6.875" style="105" customWidth="1"/>
    <col min="5" max="256" width="9" style="2"/>
    <col min="257" max="257" width="38.75" style="2" customWidth="1"/>
    <col min="258" max="258" width="1.625" style="2" customWidth="1"/>
    <col min="259" max="259" width="42.5" style="2" customWidth="1"/>
    <col min="260" max="260" width="6.875" style="2" customWidth="1"/>
    <col min="261" max="512" width="9" style="2"/>
    <col min="513" max="513" width="38.75" style="2" customWidth="1"/>
    <col min="514" max="514" width="1.625" style="2" customWidth="1"/>
    <col min="515" max="515" width="42.5" style="2" customWidth="1"/>
    <col min="516" max="516" width="6.875" style="2" customWidth="1"/>
    <col min="517" max="768" width="9" style="2"/>
    <col min="769" max="769" width="38.75" style="2" customWidth="1"/>
    <col min="770" max="770" width="1.625" style="2" customWidth="1"/>
    <col min="771" max="771" width="42.5" style="2" customWidth="1"/>
    <col min="772" max="772" width="6.875" style="2" customWidth="1"/>
    <col min="773" max="1024" width="9" style="2"/>
    <col min="1025" max="1025" width="38.75" style="2" customWidth="1"/>
    <col min="1026" max="1026" width="1.625" style="2" customWidth="1"/>
    <col min="1027" max="1027" width="42.5" style="2" customWidth="1"/>
    <col min="1028" max="1028" width="6.875" style="2" customWidth="1"/>
    <col min="1029" max="1280" width="9" style="2"/>
    <col min="1281" max="1281" width="38.75" style="2" customWidth="1"/>
    <col min="1282" max="1282" width="1.625" style="2" customWidth="1"/>
    <col min="1283" max="1283" width="42.5" style="2" customWidth="1"/>
    <col min="1284" max="1284" width="6.875" style="2" customWidth="1"/>
    <col min="1285" max="1536" width="9" style="2"/>
    <col min="1537" max="1537" width="38.75" style="2" customWidth="1"/>
    <col min="1538" max="1538" width="1.625" style="2" customWidth="1"/>
    <col min="1539" max="1539" width="42.5" style="2" customWidth="1"/>
    <col min="1540" max="1540" width="6.875" style="2" customWidth="1"/>
    <col min="1541" max="1792" width="9" style="2"/>
    <col min="1793" max="1793" width="38.75" style="2" customWidth="1"/>
    <col min="1794" max="1794" width="1.625" style="2" customWidth="1"/>
    <col min="1795" max="1795" width="42.5" style="2" customWidth="1"/>
    <col min="1796" max="1796" width="6.875" style="2" customWidth="1"/>
    <col min="1797" max="2048" width="9" style="2"/>
    <col min="2049" max="2049" width="38.75" style="2" customWidth="1"/>
    <col min="2050" max="2050" width="1.625" style="2" customWidth="1"/>
    <col min="2051" max="2051" width="42.5" style="2" customWidth="1"/>
    <col min="2052" max="2052" width="6.875" style="2" customWidth="1"/>
    <col min="2053" max="2304" width="9" style="2"/>
    <col min="2305" max="2305" width="38.75" style="2" customWidth="1"/>
    <col min="2306" max="2306" width="1.625" style="2" customWidth="1"/>
    <col min="2307" max="2307" width="42.5" style="2" customWidth="1"/>
    <col min="2308" max="2308" width="6.875" style="2" customWidth="1"/>
    <col min="2309" max="2560" width="9" style="2"/>
    <col min="2561" max="2561" width="38.75" style="2" customWidth="1"/>
    <col min="2562" max="2562" width="1.625" style="2" customWidth="1"/>
    <col min="2563" max="2563" width="42.5" style="2" customWidth="1"/>
    <col min="2564" max="2564" width="6.875" style="2" customWidth="1"/>
    <col min="2565" max="2816" width="9" style="2"/>
    <col min="2817" max="2817" width="38.75" style="2" customWidth="1"/>
    <col min="2818" max="2818" width="1.625" style="2" customWidth="1"/>
    <col min="2819" max="2819" width="42.5" style="2" customWidth="1"/>
    <col min="2820" max="2820" width="6.875" style="2" customWidth="1"/>
    <col min="2821" max="3072" width="9" style="2"/>
    <col min="3073" max="3073" width="38.75" style="2" customWidth="1"/>
    <col min="3074" max="3074" width="1.625" style="2" customWidth="1"/>
    <col min="3075" max="3075" width="42.5" style="2" customWidth="1"/>
    <col min="3076" max="3076" width="6.875" style="2" customWidth="1"/>
    <col min="3077" max="3328" width="9" style="2"/>
    <col min="3329" max="3329" width="38.75" style="2" customWidth="1"/>
    <col min="3330" max="3330" width="1.625" style="2" customWidth="1"/>
    <col min="3331" max="3331" width="42.5" style="2" customWidth="1"/>
    <col min="3332" max="3332" width="6.875" style="2" customWidth="1"/>
    <col min="3333" max="3584" width="9" style="2"/>
    <col min="3585" max="3585" width="38.75" style="2" customWidth="1"/>
    <col min="3586" max="3586" width="1.625" style="2" customWidth="1"/>
    <col min="3587" max="3587" width="42.5" style="2" customWidth="1"/>
    <col min="3588" max="3588" width="6.875" style="2" customWidth="1"/>
    <col min="3589" max="3840" width="9" style="2"/>
    <col min="3841" max="3841" width="38.75" style="2" customWidth="1"/>
    <col min="3842" max="3842" width="1.625" style="2" customWidth="1"/>
    <col min="3843" max="3843" width="42.5" style="2" customWidth="1"/>
    <col min="3844" max="3844" width="6.875" style="2" customWidth="1"/>
    <col min="3845" max="4096" width="9" style="2"/>
    <col min="4097" max="4097" width="38.75" style="2" customWidth="1"/>
    <col min="4098" max="4098" width="1.625" style="2" customWidth="1"/>
    <col min="4099" max="4099" width="42.5" style="2" customWidth="1"/>
    <col min="4100" max="4100" width="6.875" style="2" customWidth="1"/>
    <col min="4101" max="4352" width="9" style="2"/>
    <col min="4353" max="4353" width="38.75" style="2" customWidth="1"/>
    <col min="4354" max="4354" width="1.625" style="2" customWidth="1"/>
    <col min="4355" max="4355" width="42.5" style="2" customWidth="1"/>
    <col min="4356" max="4356" width="6.875" style="2" customWidth="1"/>
    <col min="4357" max="4608" width="9" style="2"/>
    <col min="4609" max="4609" width="38.75" style="2" customWidth="1"/>
    <col min="4610" max="4610" width="1.625" style="2" customWidth="1"/>
    <col min="4611" max="4611" width="42.5" style="2" customWidth="1"/>
    <col min="4612" max="4612" width="6.875" style="2" customWidth="1"/>
    <col min="4613" max="4864" width="9" style="2"/>
    <col min="4865" max="4865" width="38.75" style="2" customWidth="1"/>
    <col min="4866" max="4866" width="1.625" style="2" customWidth="1"/>
    <col min="4867" max="4867" width="42.5" style="2" customWidth="1"/>
    <col min="4868" max="4868" width="6.875" style="2" customWidth="1"/>
    <col min="4869" max="5120" width="9" style="2"/>
    <col min="5121" max="5121" width="38.75" style="2" customWidth="1"/>
    <col min="5122" max="5122" width="1.625" style="2" customWidth="1"/>
    <col min="5123" max="5123" width="42.5" style="2" customWidth="1"/>
    <col min="5124" max="5124" width="6.875" style="2" customWidth="1"/>
    <col min="5125" max="5376" width="9" style="2"/>
    <col min="5377" max="5377" width="38.75" style="2" customWidth="1"/>
    <col min="5378" max="5378" width="1.625" style="2" customWidth="1"/>
    <col min="5379" max="5379" width="42.5" style="2" customWidth="1"/>
    <col min="5380" max="5380" width="6.875" style="2" customWidth="1"/>
    <col min="5381" max="5632" width="9" style="2"/>
    <col min="5633" max="5633" width="38.75" style="2" customWidth="1"/>
    <col min="5634" max="5634" width="1.625" style="2" customWidth="1"/>
    <col min="5635" max="5635" width="42.5" style="2" customWidth="1"/>
    <col min="5636" max="5636" width="6.875" style="2" customWidth="1"/>
    <col min="5637" max="5888" width="9" style="2"/>
    <col min="5889" max="5889" width="38.75" style="2" customWidth="1"/>
    <col min="5890" max="5890" width="1.625" style="2" customWidth="1"/>
    <col min="5891" max="5891" width="42.5" style="2" customWidth="1"/>
    <col min="5892" max="5892" width="6.875" style="2" customWidth="1"/>
    <col min="5893" max="6144" width="9" style="2"/>
    <col min="6145" max="6145" width="38.75" style="2" customWidth="1"/>
    <col min="6146" max="6146" width="1.625" style="2" customWidth="1"/>
    <col min="6147" max="6147" width="42.5" style="2" customWidth="1"/>
    <col min="6148" max="6148" width="6.875" style="2" customWidth="1"/>
    <col min="6149" max="6400" width="9" style="2"/>
    <col min="6401" max="6401" width="38.75" style="2" customWidth="1"/>
    <col min="6402" max="6402" width="1.625" style="2" customWidth="1"/>
    <col min="6403" max="6403" width="42.5" style="2" customWidth="1"/>
    <col min="6404" max="6404" width="6.875" style="2" customWidth="1"/>
    <col min="6405" max="6656" width="9" style="2"/>
    <col min="6657" max="6657" width="38.75" style="2" customWidth="1"/>
    <col min="6658" max="6658" width="1.625" style="2" customWidth="1"/>
    <col min="6659" max="6659" width="42.5" style="2" customWidth="1"/>
    <col min="6660" max="6660" width="6.875" style="2" customWidth="1"/>
    <col min="6661" max="6912" width="9" style="2"/>
    <col min="6913" max="6913" width="38.75" style="2" customWidth="1"/>
    <col min="6914" max="6914" width="1.625" style="2" customWidth="1"/>
    <col min="6915" max="6915" width="42.5" style="2" customWidth="1"/>
    <col min="6916" max="6916" width="6.875" style="2" customWidth="1"/>
    <col min="6917" max="7168" width="9" style="2"/>
    <col min="7169" max="7169" width="38.75" style="2" customWidth="1"/>
    <col min="7170" max="7170" width="1.625" style="2" customWidth="1"/>
    <col min="7171" max="7171" width="42.5" style="2" customWidth="1"/>
    <col min="7172" max="7172" width="6.875" style="2" customWidth="1"/>
    <col min="7173" max="7424" width="9" style="2"/>
    <col min="7425" max="7425" width="38.75" style="2" customWidth="1"/>
    <col min="7426" max="7426" width="1.625" style="2" customWidth="1"/>
    <col min="7427" max="7427" width="42.5" style="2" customWidth="1"/>
    <col min="7428" max="7428" width="6.875" style="2" customWidth="1"/>
    <col min="7429" max="7680" width="9" style="2"/>
    <col min="7681" max="7681" width="38.75" style="2" customWidth="1"/>
    <col min="7682" max="7682" width="1.625" style="2" customWidth="1"/>
    <col min="7683" max="7683" width="42.5" style="2" customWidth="1"/>
    <col min="7684" max="7684" width="6.875" style="2" customWidth="1"/>
    <col min="7685" max="7936" width="9" style="2"/>
    <col min="7937" max="7937" width="38.75" style="2" customWidth="1"/>
    <col min="7938" max="7938" width="1.625" style="2" customWidth="1"/>
    <col min="7939" max="7939" width="42.5" style="2" customWidth="1"/>
    <col min="7940" max="7940" width="6.875" style="2" customWidth="1"/>
    <col min="7941" max="8192" width="9" style="2"/>
    <col min="8193" max="8193" width="38.75" style="2" customWidth="1"/>
    <col min="8194" max="8194" width="1.625" style="2" customWidth="1"/>
    <col min="8195" max="8195" width="42.5" style="2" customWidth="1"/>
    <col min="8196" max="8196" width="6.875" style="2" customWidth="1"/>
    <col min="8197" max="8448" width="9" style="2"/>
    <col min="8449" max="8449" width="38.75" style="2" customWidth="1"/>
    <col min="8450" max="8450" width="1.625" style="2" customWidth="1"/>
    <col min="8451" max="8451" width="42.5" style="2" customWidth="1"/>
    <col min="8452" max="8452" width="6.875" style="2" customWidth="1"/>
    <col min="8453" max="8704" width="9" style="2"/>
    <col min="8705" max="8705" width="38.75" style="2" customWidth="1"/>
    <col min="8706" max="8706" width="1.625" style="2" customWidth="1"/>
    <col min="8707" max="8707" width="42.5" style="2" customWidth="1"/>
    <col min="8708" max="8708" width="6.875" style="2" customWidth="1"/>
    <col min="8709" max="8960" width="9" style="2"/>
    <col min="8961" max="8961" width="38.75" style="2" customWidth="1"/>
    <col min="8962" max="8962" width="1.625" style="2" customWidth="1"/>
    <col min="8963" max="8963" width="42.5" style="2" customWidth="1"/>
    <col min="8964" max="8964" width="6.875" style="2" customWidth="1"/>
    <col min="8965" max="9216" width="9" style="2"/>
    <col min="9217" max="9217" width="38.75" style="2" customWidth="1"/>
    <col min="9218" max="9218" width="1.625" style="2" customWidth="1"/>
    <col min="9219" max="9219" width="42.5" style="2" customWidth="1"/>
    <col min="9220" max="9220" width="6.875" style="2" customWidth="1"/>
    <col min="9221" max="9472" width="9" style="2"/>
    <col min="9473" max="9473" width="38.75" style="2" customWidth="1"/>
    <col min="9474" max="9474" width="1.625" style="2" customWidth="1"/>
    <col min="9475" max="9475" width="42.5" style="2" customWidth="1"/>
    <col min="9476" max="9476" width="6.875" style="2" customWidth="1"/>
    <col min="9477" max="9728" width="9" style="2"/>
    <col min="9729" max="9729" width="38.75" style="2" customWidth="1"/>
    <col min="9730" max="9730" width="1.625" style="2" customWidth="1"/>
    <col min="9731" max="9731" width="42.5" style="2" customWidth="1"/>
    <col min="9732" max="9732" width="6.875" style="2" customWidth="1"/>
    <col min="9733" max="9984" width="9" style="2"/>
    <col min="9985" max="9985" width="38.75" style="2" customWidth="1"/>
    <col min="9986" max="9986" width="1.625" style="2" customWidth="1"/>
    <col min="9987" max="9987" width="42.5" style="2" customWidth="1"/>
    <col min="9988" max="9988" width="6.875" style="2" customWidth="1"/>
    <col min="9989" max="10240" width="9" style="2"/>
    <col min="10241" max="10241" width="38.75" style="2" customWidth="1"/>
    <col min="10242" max="10242" width="1.625" style="2" customWidth="1"/>
    <col min="10243" max="10243" width="42.5" style="2" customWidth="1"/>
    <col min="10244" max="10244" width="6.875" style="2" customWidth="1"/>
    <col min="10245" max="10496" width="9" style="2"/>
    <col min="10497" max="10497" width="38.75" style="2" customWidth="1"/>
    <col min="10498" max="10498" width="1.625" style="2" customWidth="1"/>
    <col min="10499" max="10499" width="42.5" style="2" customWidth="1"/>
    <col min="10500" max="10500" width="6.875" style="2" customWidth="1"/>
    <col min="10501" max="10752" width="9" style="2"/>
    <col min="10753" max="10753" width="38.75" style="2" customWidth="1"/>
    <col min="10754" max="10754" width="1.625" style="2" customWidth="1"/>
    <col min="10755" max="10755" width="42.5" style="2" customWidth="1"/>
    <col min="10756" max="10756" width="6.875" style="2" customWidth="1"/>
    <col min="10757" max="11008" width="9" style="2"/>
    <col min="11009" max="11009" width="38.75" style="2" customWidth="1"/>
    <col min="11010" max="11010" width="1.625" style="2" customWidth="1"/>
    <col min="11011" max="11011" width="42.5" style="2" customWidth="1"/>
    <col min="11012" max="11012" width="6.875" style="2" customWidth="1"/>
    <col min="11013" max="11264" width="9" style="2"/>
    <col min="11265" max="11265" width="38.75" style="2" customWidth="1"/>
    <col min="11266" max="11266" width="1.625" style="2" customWidth="1"/>
    <col min="11267" max="11267" width="42.5" style="2" customWidth="1"/>
    <col min="11268" max="11268" width="6.875" style="2" customWidth="1"/>
    <col min="11269" max="11520" width="9" style="2"/>
    <col min="11521" max="11521" width="38.75" style="2" customWidth="1"/>
    <col min="11522" max="11522" width="1.625" style="2" customWidth="1"/>
    <col min="11523" max="11523" width="42.5" style="2" customWidth="1"/>
    <col min="11524" max="11524" width="6.875" style="2" customWidth="1"/>
    <col min="11525" max="11776" width="9" style="2"/>
    <col min="11777" max="11777" width="38.75" style="2" customWidth="1"/>
    <col min="11778" max="11778" width="1.625" style="2" customWidth="1"/>
    <col min="11779" max="11779" width="42.5" style="2" customWidth="1"/>
    <col min="11780" max="11780" width="6.875" style="2" customWidth="1"/>
    <col min="11781" max="12032" width="9" style="2"/>
    <col min="12033" max="12033" width="38.75" style="2" customWidth="1"/>
    <col min="12034" max="12034" width="1.625" style="2" customWidth="1"/>
    <col min="12035" max="12035" width="42.5" style="2" customWidth="1"/>
    <col min="12036" max="12036" width="6.875" style="2" customWidth="1"/>
    <col min="12037" max="12288" width="9" style="2"/>
    <col min="12289" max="12289" width="38.75" style="2" customWidth="1"/>
    <col min="12290" max="12290" width="1.625" style="2" customWidth="1"/>
    <col min="12291" max="12291" width="42.5" style="2" customWidth="1"/>
    <col min="12292" max="12292" width="6.875" style="2" customWidth="1"/>
    <col min="12293" max="12544" width="9" style="2"/>
    <col min="12545" max="12545" width="38.75" style="2" customWidth="1"/>
    <col min="12546" max="12546" width="1.625" style="2" customWidth="1"/>
    <col min="12547" max="12547" width="42.5" style="2" customWidth="1"/>
    <col min="12548" max="12548" width="6.875" style="2" customWidth="1"/>
    <col min="12549" max="12800" width="9" style="2"/>
    <col min="12801" max="12801" width="38.75" style="2" customWidth="1"/>
    <col min="12802" max="12802" width="1.625" style="2" customWidth="1"/>
    <col min="12803" max="12803" width="42.5" style="2" customWidth="1"/>
    <col min="12804" max="12804" width="6.875" style="2" customWidth="1"/>
    <col min="12805" max="13056" width="9" style="2"/>
    <col min="13057" max="13057" width="38.75" style="2" customWidth="1"/>
    <col min="13058" max="13058" width="1.625" style="2" customWidth="1"/>
    <col min="13059" max="13059" width="42.5" style="2" customWidth="1"/>
    <col min="13060" max="13060" width="6.875" style="2" customWidth="1"/>
    <col min="13061" max="13312" width="9" style="2"/>
    <col min="13313" max="13313" width="38.75" style="2" customWidth="1"/>
    <col min="13314" max="13314" width="1.625" style="2" customWidth="1"/>
    <col min="13315" max="13315" width="42.5" style="2" customWidth="1"/>
    <col min="13316" max="13316" width="6.875" style="2" customWidth="1"/>
    <col min="13317" max="13568" width="9" style="2"/>
    <col min="13569" max="13569" width="38.75" style="2" customWidth="1"/>
    <col min="13570" max="13570" width="1.625" style="2" customWidth="1"/>
    <col min="13571" max="13571" width="42.5" style="2" customWidth="1"/>
    <col min="13572" max="13572" width="6.875" style="2" customWidth="1"/>
    <col min="13573" max="13824" width="9" style="2"/>
    <col min="13825" max="13825" width="38.75" style="2" customWidth="1"/>
    <col min="13826" max="13826" width="1.625" style="2" customWidth="1"/>
    <col min="13827" max="13827" width="42.5" style="2" customWidth="1"/>
    <col min="13828" max="13828" width="6.875" style="2" customWidth="1"/>
    <col min="13829" max="14080" width="9" style="2"/>
    <col min="14081" max="14081" width="38.75" style="2" customWidth="1"/>
    <col min="14082" max="14082" width="1.625" style="2" customWidth="1"/>
    <col min="14083" max="14083" width="42.5" style="2" customWidth="1"/>
    <col min="14084" max="14084" width="6.875" style="2" customWidth="1"/>
    <col min="14085" max="14336" width="9" style="2"/>
    <col min="14337" max="14337" width="38.75" style="2" customWidth="1"/>
    <col min="14338" max="14338" width="1.625" style="2" customWidth="1"/>
    <col min="14339" max="14339" width="42.5" style="2" customWidth="1"/>
    <col min="14340" max="14340" width="6.875" style="2" customWidth="1"/>
    <col min="14341" max="14592" width="9" style="2"/>
    <col min="14593" max="14593" width="38.75" style="2" customWidth="1"/>
    <col min="14594" max="14594" width="1.625" style="2" customWidth="1"/>
    <col min="14595" max="14595" width="42.5" style="2" customWidth="1"/>
    <col min="14596" max="14596" width="6.875" style="2" customWidth="1"/>
    <col min="14597" max="14848" width="9" style="2"/>
    <col min="14849" max="14849" width="38.75" style="2" customWidth="1"/>
    <col min="14850" max="14850" width="1.625" style="2" customWidth="1"/>
    <col min="14851" max="14851" width="42.5" style="2" customWidth="1"/>
    <col min="14852" max="14852" width="6.875" style="2" customWidth="1"/>
    <col min="14853" max="15104" width="9" style="2"/>
    <col min="15105" max="15105" width="38.75" style="2" customWidth="1"/>
    <col min="15106" max="15106" width="1.625" style="2" customWidth="1"/>
    <col min="15107" max="15107" width="42.5" style="2" customWidth="1"/>
    <col min="15108" max="15108" width="6.875" style="2" customWidth="1"/>
    <col min="15109" max="15360" width="9" style="2"/>
    <col min="15361" max="15361" width="38.75" style="2" customWidth="1"/>
    <col min="15362" max="15362" width="1.625" style="2" customWidth="1"/>
    <col min="15363" max="15363" width="42.5" style="2" customWidth="1"/>
    <col min="15364" max="15364" width="6.875" style="2" customWidth="1"/>
    <col min="15365" max="15616" width="9" style="2"/>
    <col min="15617" max="15617" width="38.75" style="2" customWidth="1"/>
    <col min="15618" max="15618" width="1.625" style="2" customWidth="1"/>
    <col min="15619" max="15619" width="42.5" style="2" customWidth="1"/>
    <col min="15620" max="15620" width="6.875" style="2" customWidth="1"/>
    <col min="15621" max="15872" width="9" style="2"/>
    <col min="15873" max="15873" width="38.75" style="2" customWidth="1"/>
    <col min="15874" max="15874" width="1.625" style="2" customWidth="1"/>
    <col min="15875" max="15875" width="42.5" style="2" customWidth="1"/>
    <col min="15876" max="15876" width="6.875" style="2" customWidth="1"/>
    <col min="15877" max="16128" width="9" style="2"/>
    <col min="16129" max="16129" width="38.75" style="2" customWidth="1"/>
    <col min="16130" max="16130" width="1.625" style="2" customWidth="1"/>
    <col min="16131" max="16131" width="42.5" style="2" customWidth="1"/>
    <col min="16132" max="16132" width="6.875" style="2" customWidth="1"/>
    <col min="16133" max="16384" width="9" style="2"/>
  </cols>
  <sheetData>
    <row r="1" spans="1:4" ht="18" customHeight="1" thickBot="1" x14ac:dyDescent="0.2">
      <c r="A1" s="129" t="s">
        <v>133</v>
      </c>
      <c r="B1" s="130"/>
      <c r="C1" s="131" t="s">
        <v>134</v>
      </c>
      <c r="D1" s="129" t="s">
        <v>135</v>
      </c>
    </row>
    <row r="2" spans="1:4" ht="17.25" customHeight="1" thickTop="1" x14ac:dyDescent="0.15">
      <c r="A2" s="132" t="s">
        <v>136</v>
      </c>
      <c r="B2" s="133"/>
      <c r="C2" s="134" t="s">
        <v>137</v>
      </c>
      <c r="D2" s="135"/>
    </row>
    <row r="3" spans="1:4" ht="17.25" customHeight="1" x14ac:dyDescent="0.15">
      <c r="A3" s="136" t="s">
        <v>138</v>
      </c>
      <c r="B3" s="137"/>
      <c r="C3" s="138" t="s">
        <v>139</v>
      </c>
      <c r="D3" s="139"/>
    </row>
    <row r="4" spans="1:4" ht="17.25" customHeight="1" x14ac:dyDescent="0.15">
      <c r="A4" s="132"/>
      <c r="B4" s="133"/>
      <c r="C4" s="134" t="s">
        <v>140</v>
      </c>
      <c r="D4" s="135"/>
    </row>
    <row r="5" spans="1:4" ht="17.25" customHeight="1" x14ac:dyDescent="0.15">
      <c r="A5" s="136" t="s">
        <v>141</v>
      </c>
      <c r="B5" s="137"/>
      <c r="C5" s="138" t="s">
        <v>142</v>
      </c>
      <c r="D5" s="139"/>
    </row>
    <row r="6" spans="1:4" ht="17.25" customHeight="1" x14ac:dyDescent="0.15">
      <c r="A6" s="132"/>
      <c r="B6" s="140"/>
      <c r="C6" s="141" t="s">
        <v>143</v>
      </c>
      <c r="D6" s="142"/>
    </row>
    <row r="7" spans="1:4" ht="17.25" customHeight="1" x14ac:dyDescent="0.15">
      <c r="A7" s="136" t="s">
        <v>144</v>
      </c>
      <c r="B7" s="137"/>
      <c r="C7" s="138" t="s">
        <v>145</v>
      </c>
      <c r="D7" s="139"/>
    </row>
    <row r="8" spans="1:4" ht="17.25" customHeight="1" x14ac:dyDescent="0.15">
      <c r="A8" s="132"/>
      <c r="B8" s="133"/>
      <c r="C8" s="134" t="s">
        <v>146</v>
      </c>
      <c r="D8" s="135"/>
    </row>
    <row r="9" spans="1:4" ht="17.25" customHeight="1" x14ac:dyDescent="0.15">
      <c r="A9" s="136" t="s">
        <v>147</v>
      </c>
      <c r="B9" s="137"/>
      <c r="C9" s="138" t="s">
        <v>148</v>
      </c>
      <c r="D9" s="139"/>
    </row>
    <row r="10" spans="1:4" ht="17.25" customHeight="1" x14ac:dyDescent="0.15">
      <c r="A10" s="132" t="s">
        <v>149</v>
      </c>
      <c r="B10" s="133"/>
      <c r="C10" s="134"/>
      <c r="D10" s="135"/>
    </row>
    <row r="11" spans="1:4" ht="17.25" customHeight="1" x14ac:dyDescent="0.15">
      <c r="A11" s="136" t="s">
        <v>150</v>
      </c>
      <c r="B11" s="137"/>
      <c r="C11" s="138" t="s">
        <v>151</v>
      </c>
      <c r="D11" s="139"/>
    </row>
    <row r="12" spans="1:4" ht="17.25" customHeight="1" x14ac:dyDescent="0.15">
      <c r="A12" s="132"/>
      <c r="B12" s="133"/>
      <c r="C12" s="143" t="s">
        <v>152</v>
      </c>
      <c r="D12" s="135"/>
    </row>
    <row r="13" spans="1:4" ht="17.25" customHeight="1" x14ac:dyDescent="0.15">
      <c r="A13" s="136" t="s">
        <v>153</v>
      </c>
      <c r="B13" s="137"/>
      <c r="C13" s="138" t="s">
        <v>154</v>
      </c>
      <c r="D13" s="139"/>
    </row>
    <row r="14" spans="1:4" ht="17.25" customHeight="1" x14ac:dyDescent="0.15">
      <c r="A14" s="144"/>
      <c r="B14" s="145"/>
      <c r="C14" s="146" t="s">
        <v>155</v>
      </c>
      <c r="D14" s="147"/>
    </row>
    <row r="15" spans="1:4" ht="17.25" customHeight="1" x14ac:dyDescent="0.15">
      <c r="A15" s="144"/>
      <c r="B15" s="148"/>
      <c r="C15" s="149" t="s">
        <v>156</v>
      </c>
      <c r="D15" s="150"/>
    </row>
    <row r="16" spans="1:4" ht="17.25" customHeight="1" x14ac:dyDescent="0.15">
      <c r="A16" s="144"/>
      <c r="B16" s="151"/>
      <c r="C16" s="152" t="s">
        <v>157</v>
      </c>
      <c r="D16" s="153"/>
    </row>
    <row r="17" spans="1:4" ht="17.25" customHeight="1" x14ac:dyDescent="0.15">
      <c r="A17" s="132"/>
      <c r="B17" s="133"/>
      <c r="C17" s="134" t="s">
        <v>158</v>
      </c>
      <c r="D17" s="135"/>
    </row>
    <row r="18" spans="1:4" ht="17.25" customHeight="1" x14ac:dyDescent="0.15">
      <c r="A18" s="154" t="s">
        <v>159</v>
      </c>
      <c r="B18" s="155"/>
      <c r="C18" s="156" t="s">
        <v>160</v>
      </c>
      <c r="D18" s="157"/>
    </row>
    <row r="19" spans="1:4" ht="17.25" customHeight="1" x14ac:dyDescent="0.15">
      <c r="A19" s="154" t="s">
        <v>161</v>
      </c>
      <c r="B19" s="155"/>
      <c r="C19" s="156" t="s">
        <v>162</v>
      </c>
      <c r="D19" s="157"/>
    </row>
    <row r="20" spans="1:4" ht="17.25" customHeight="1" x14ac:dyDescent="0.15">
      <c r="A20" s="136" t="s">
        <v>163</v>
      </c>
      <c r="B20" s="137"/>
      <c r="C20" s="138" t="s">
        <v>164</v>
      </c>
      <c r="D20" s="139"/>
    </row>
    <row r="21" spans="1:4" ht="17.25" customHeight="1" x14ac:dyDescent="0.15">
      <c r="A21" s="144"/>
      <c r="B21" s="145"/>
      <c r="C21" s="146" t="s">
        <v>165</v>
      </c>
      <c r="D21" s="147"/>
    </row>
    <row r="22" spans="1:4" ht="17.25" customHeight="1" x14ac:dyDescent="0.15">
      <c r="A22" s="132"/>
      <c r="B22" s="140"/>
      <c r="C22" s="141" t="s">
        <v>166</v>
      </c>
      <c r="D22" s="142"/>
    </row>
    <row r="23" spans="1:4" ht="17.25" customHeight="1" x14ac:dyDescent="0.15">
      <c r="A23" s="136" t="s">
        <v>167</v>
      </c>
      <c r="B23" s="137"/>
      <c r="C23" s="138" t="s">
        <v>168</v>
      </c>
      <c r="D23" s="139"/>
    </row>
    <row r="24" spans="1:4" ht="17.25" customHeight="1" x14ac:dyDescent="0.15">
      <c r="A24" s="144" t="s">
        <v>169</v>
      </c>
      <c r="B24" s="158"/>
      <c r="C24" s="159" t="s">
        <v>166</v>
      </c>
      <c r="D24" s="160"/>
    </row>
    <row r="25" spans="1:4" ht="17.25" customHeight="1" x14ac:dyDescent="0.15">
      <c r="A25" s="132"/>
      <c r="B25" s="133"/>
      <c r="C25" s="134" t="s">
        <v>170</v>
      </c>
      <c r="D25" s="135"/>
    </row>
    <row r="26" spans="1:4" ht="17.25" customHeight="1" x14ac:dyDescent="0.15">
      <c r="A26" s="136" t="s">
        <v>171</v>
      </c>
      <c r="B26" s="137"/>
      <c r="C26" s="138" t="s">
        <v>172</v>
      </c>
      <c r="D26" s="139"/>
    </row>
    <row r="27" spans="1:4" ht="17.25" customHeight="1" x14ac:dyDescent="0.15">
      <c r="A27" s="144"/>
      <c r="B27" s="158"/>
      <c r="C27" s="159" t="s">
        <v>166</v>
      </c>
      <c r="D27" s="160"/>
    </row>
    <row r="28" spans="1:4" ht="17.25" customHeight="1" x14ac:dyDescent="0.15">
      <c r="A28" s="132"/>
      <c r="B28" s="133"/>
      <c r="C28" s="134" t="s">
        <v>173</v>
      </c>
      <c r="D28" s="135"/>
    </row>
    <row r="29" spans="1:4" ht="17.25" customHeight="1" x14ac:dyDescent="0.15">
      <c r="A29" s="136" t="s">
        <v>174</v>
      </c>
      <c r="B29" s="137"/>
      <c r="C29" s="138" t="s">
        <v>175</v>
      </c>
      <c r="D29" s="139"/>
    </row>
    <row r="30" spans="1:4" ht="17.25" customHeight="1" x14ac:dyDescent="0.15">
      <c r="A30" s="144" t="s">
        <v>176</v>
      </c>
      <c r="B30" s="158"/>
      <c r="C30" s="159" t="s">
        <v>177</v>
      </c>
      <c r="D30" s="160"/>
    </row>
    <row r="31" spans="1:4" ht="17.25" customHeight="1" x14ac:dyDescent="0.15">
      <c r="A31" s="161" t="s">
        <v>178</v>
      </c>
      <c r="B31" s="158"/>
      <c r="C31" s="159" t="s">
        <v>179</v>
      </c>
      <c r="D31" s="160"/>
    </row>
    <row r="32" spans="1:4" ht="17.25" customHeight="1" x14ac:dyDescent="0.15">
      <c r="A32" s="144"/>
      <c r="B32" s="158"/>
      <c r="C32" s="159" t="s">
        <v>180</v>
      </c>
      <c r="D32" s="160"/>
    </row>
    <row r="33" spans="1:4" ht="17.25" customHeight="1" x14ac:dyDescent="0.15">
      <c r="A33" s="144"/>
      <c r="B33" s="158"/>
      <c r="C33" s="159" t="s">
        <v>181</v>
      </c>
      <c r="D33" s="160"/>
    </row>
    <row r="34" spans="1:4" ht="17.25" customHeight="1" x14ac:dyDescent="0.15">
      <c r="A34" s="144"/>
      <c r="B34" s="158"/>
      <c r="C34" s="159" t="s">
        <v>182</v>
      </c>
      <c r="D34" s="160"/>
    </row>
    <row r="35" spans="1:4" ht="17.25" customHeight="1" x14ac:dyDescent="0.15">
      <c r="A35" s="144"/>
      <c r="B35" s="145"/>
      <c r="C35" s="146" t="s">
        <v>183</v>
      </c>
      <c r="D35" s="147"/>
    </row>
    <row r="36" spans="1:4" ht="17.25" customHeight="1" x14ac:dyDescent="0.15">
      <c r="A36" s="132"/>
      <c r="B36" s="133"/>
      <c r="C36" s="134" t="s">
        <v>184</v>
      </c>
      <c r="D36" s="135"/>
    </row>
    <row r="37" spans="1:4" ht="17.25" customHeight="1" x14ac:dyDescent="0.15">
      <c r="A37" s="136" t="s">
        <v>185</v>
      </c>
      <c r="B37" s="137"/>
      <c r="C37" s="138" t="s">
        <v>186</v>
      </c>
      <c r="D37" s="139"/>
    </row>
    <row r="38" spans="1:4" ht="17.25" customHeight="1" x14ac:dyDescent="0.15">
      <c r="A38" s="144"/>
      <c r="B38" s="158"/>
      <c r="C38" s="159" t="s">
        <v>187</v>
      </c>
      <c r="D38" s="160"/>
    </row>
    <row r="39" spans="1:4" ht="17.25" customHeight="1" x14ac:dyDescent="0.15">
      <c r="A39" s="144"/>
      <c r="B39" s="158"/>
      <c r="C39" s="159" t="s">
        <v>188</v>
      </c>
      <c r="D39" s="160"/>
    </row>
    <row r="40" spans="1:4" ht="17.25" customHeight="1" x14ac:dyDescent="0.15">
      <c r="A40" s="132"/>
      <c r="B40" s="133"/>
      <c r="C40" s="134" t="s">
        <v>189</v>
      </c>
      <c r="D40" s="135"/>
    </row>
    <row r="41" spans="1:4" ht="18" customHeight="1" x14ac:dyDescent="0.15">
      <c r="A41" s="162"/>
      <c r="B41" s="22"/>
      <c r="C41" s="22"/>
      <c r="D41" s="163"/>
    </row>
    <row r="42" spans="1:4" ht="18" customHeight="1" x14ac:dyDescent="0.15">
      <c r="A42" s="122"/>
      <c r="B42" s="164"/>
      <c r="C42" s="164"/>
      <c r="D42" s="123"/>
    </row>
    <row r="43" spans="1:4" ht="18" customHeight="1" x14ac:dyDescent="0.15">
      <c r="A43" s="122"/>
      <c r="B43" s="164"/>
      <c r="C43" s="164"/>
      <c r="D43" s="123"/>
    </row>
    <row r="44" spans="1:4" ht="18" customHeight="1" x14ac:dyDescent="0.15">
      <c r="A44" s="122"/>
      <c r="B44" s="164"/>
      <c r="C44" s="164"/>
      <c r="D44" s="123"/>
    </row>
    <row r="45" spans="1:4" ht="18" customHeight="1" x14ac:dyDescent="0.15">
      <c r="A45" s="122"/>
      <c r="B45" s="164"/>
      <c r="C45" s="164"/>
      <c r="D45" s="123"/>
    </row>
    <row r="46" spans="1:4" ht="18" customHeight="1" x14ac:dyDescent="0.15">
      <c r="A46" s="165"/>
      <c r="B46" s="166"/>
      <c r="C46" s="166"/>
      <c r="D46" s="167"/>
    </row>
  </sheetData>
  <phoneticPr fontId="3"/>
  <pageMargins left="0.85" right="0.33" top="0.95" bottom="0.32" header="0.51200000000000001" footer="0.19"/>
  <pageSetup paperSize="9" scale="92" orientation="portrait" r:id="rId1"/>
  <headerFooter alignWithMargins="0">
    <oddHeader>&amp;C&amp;"ＭＳ ゴシック,標準"&amp;14合併処理浄化槽設置整備事業　施工チェックリスト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3"/>
  <sheetViews>
    <sheetView view="pageBreakPreview" topLeftCell="A259" zoomScaleNormal="100" zoomScaleSheetLayoutView="100" workbookViewId="0">
      <selection activeCell="M271" sqref="M271"/>
    </sheetView>
  </sheetViews>
  <sheetFormatPr defaultRowHeight="13.5" x14ac:dyDescent="0.4"/>
  <cols>
    <col min="1" max="10" width="9" style="168"/>
    <col min="11" max="11" width="8.25" style="168" bestFit="1" customWidth="1"/>
    <col min="12" max="12" width="9" style="168"/>
    <col min="13" max="13" width="5.5" style="168" bestFit="1" customWidth="1"/>
    <col min="14" max="266" width="9" style="168"/>
    <col min="267" max="267" width="8.25" style="168" bestFit="1" customWidth="1"/>
    <col min="268" max="268" width="9" style="168"/>
    <col min="269" max="269" width="5.5" style="168" bestFit="1" customWidth="1"/>
    <col min="270" max="522" width="9" style="168"/>
    <col min="523" max="523" width="8.25" style="168" bestFit="1" customWidth="1"/>
    <col min="524" max="524" width="9" style="168"/>
    <col min="525" max="525" width="5.5" style="168" bestFit="1" customWidth="1"/>
    <col min="526" max="778" width="9" style="168"/>
    <col min="779" max="779" width="8.25" style="168" bestFit="1" customWidth="1"/>
    <col min="780" max="780" width="9" style="168"/>
    <col min="781" max="781" width="5.5" style="168" bestFit="1" customWidth="1"/>
    <col min="782" max="1034" width="9" style="168"/>
    <col min="1035" max="1035" width="8.25" style="168" bestFit="1" customWidth="1"/>
    <col min="1036" max="1036" width="9" style="168"/>
    <col min="1037" max="1037" width="5.5" style="168" bestFit="1" customWidth="1"/>
    <col min="1038" max="1290" width="9" style="168"/>
    <col min="1291" max="1291" width="8.25" style="168" bestFit="1" customWidth="1"/>
    <col min="1292" max="1292" width="9" style="168"/>
    <col min="1293" max="1293" width="5.5" style="168" bestFit="1" customWidth="1"/>
    <col min="1294" max="1546" width="9" style="168"/>
    <col min="1547" max="1547" width="8.25" style="168" bestFit="1" customWidth="1"/>
    <col min="1548" max="1548" width="9" style="168"/>
    <col min="1549" max="1549" width="5.5" style="168" bestFit="1" customWidth="1"/>
    <col min="1550" max="1802" width="9" style="168"/>
    <col min="1803" max="1803" width="8.25" style="168" bestFit="1" customWidth="1"/>
    <col min="1804" max="1804" width="9" style="168"/>
    <col min="1805" max="1805" width="5.5" style="168" bestFit="1" customWidth="1"/>
    <col min="1806" max="2058" width="9" style="168"/>
    <col min="2059" max="2059" width="8.25" style="168" bestFit="1" customWidth="1"/>
    <col min="2060" max="2060" width="9" style="168"/>
    <col min="2061" max="2061" width="5.5" style="168" bestFit="1" customWidth="1"/>
    <col min="2062" max="2314" width="9" style="168"/>
    <col min="2315" max="2315" width="8.25" style="168" bestFit="1" customWidth="1"/>
    <col min="2316" max="2316" width="9" style="168"/>
    <col min="2317" max="2317" width="5.5" style="168" bestFit="1" customWidth="1"/>
    <col min="2318" max="2570" width="9" style="168"/>
    <col min="2571" max="2571" width="8.25" style="168" bestFit="1" customWidth="1"/>
    <col min="2572" max="2572" width="9" style="168"/>
    <col min="2573" max="2573" width="5.5" style="168" bestFit="1" customWidth="1"/>
    <col min="2574" max="2826" width="9" style="168"/>
    <col min="2827" max="2827" width="8.25" style="168" bestFit="1" customWidth="1"/>
    <col min="2828" max="2828" width="9" style="168"/>
    <col min="2829" max="2829" width="5.5" style="168" bestFit="1" customWidth="1"/>
    <col min="2830" max="3082" width="9" style="168"/>
    <col min="3083" max="3083" width="8.25" style="168" bestFit="1" customWidth="1"/>
    <col min="3084" max="3084" width="9" style="168"/>
    <col min="3085" max="3085" width="5.5" style="168" bestFit="1" customWidth="1"/>
    <col min="3086" max="3338" width="9" style="168"/>
    <col min="3339" max="3339" width="8.25" style="168" bestFit="1" customWidth="1"/>
    <col min="3340" max="3340" width="9" style="168"/>
    <col min="3341" max="3341" width="5.5" style="168" bestFit="1" customWidth="1"/>
    <col min="3342" max="3594" width="9" style="168"/>
    <col min="3595" max="3595" width="8.25" style="168" bestFit="1" customWidth="1"/>
    <col min="3596" max="3596" width="9" style="168"/>
    <col min="3597" max="3597" width="5.5" style="168" bestFit="1" customWidth="1"/>
    <col min="3598" max="3850" width="9" style="168"/>
    <col min="3851" max="3851" width="8.25" style="168" bestFit="1" customWidth="1"/>
    <col min="3852" max="3852" width="9" style="168"/>
    <col min="3853" max="3853" width="5.5" style="168" bestFit="1" customWidth="1"/>
    <col min="3854" max="4106" width="9" style="168"/>
    <col min="4107" max="4107" width="8.25" style="168" bestFit="1" customWidth="1"/>
    <col min="4108" max="4108" width="9" style="168"/>
    <col min="4109" max="4109" width="5.5" style="168" bestFit="1" customWidth="1"/>
    <col min="4110" max="4362" width="9" style="168"/>
    <col min="4363" max="4363" width="8.25" style="168" bestFit="1" customWidth="1"/>
    <col min="4364" max="4364" width="9" style="168"/>
    <col min="4365" max="4365" width="5.5" style="168" bestFit="1" customWidth="1"/>
    <col min="4366" max="4618" width="9" style="168"/>
    <col min="4619" max="4619" width="8.25" style="168" bestFit="1" customWidth="1"/>
    <col min="4620" max="4620" width="9" style="168"/>
    <col min="4621" max="4621" width="5.5" style="168" bestFit="1" customWidth="1"/>
    <col min="4622" max="4874" width="9" style="168"/>
    <col min="4875" max="4875" width="8.25" style="168" bestFit="1" customWidth="1"/>
    <col min="4876" max="4876" width="9" style="168"/>
    <col min="4877" max="4877" width="5.5" style="168" bestFit="1" customWidth="1"/>
    <col min="4878" max="5130" width="9" style="168"/>
    <col min="5131" max="5131" width="8.25" style="168" bestFit="1" customWidth="1"/>
    <col min="5132" max="5132" width="9" style="168"/>
    <col min="5133" max="5133" width="5.5" style="168" bestFit="1" customWidth="1"/>
    <col min="5134" max="5386" width="9" style="168"/>
    <col min="5387" max="5387" width="8.25" style="168" bestFit="1" customWidth="1"/>
    <col min="5388" max="5388" width="9" style="168"/>
    <col min="5389" max="5389" width="5.5" style="168" bestFit="1" customWidth="1"/>
    <col min="5390" max="5642" width="9" style="168"/>
    <col min="5643" max="5643" width="8.25" style="168" bestFit="1" customWidth="1"/>
    <col min="5644" max="5644" width="9" style="168"/>
    <col min="5645" max="5645" width="5.5" style="168" bestFit="1" customWidth="1"/>
    <col min="5646" max="5898" width="9" style="168"/>
    <col min="5899" max="5899" width="8.25" style="168" bestFit="1" customWidth="1"/>
    <col min="5900" max="5900" width="9" style="168"/>
    <col min="5901" max="5901" width="5.5" style="168" bestFit="1" customWidth="1"/>
    <col min="5902" max="6154" width="9" style="168"/>
    <col min="6155" max="6155" width="8.25" style="168" bestFit="1" customWidth="1"/>
    <col min="6156" max="6156" width="9" style="168"/>
    <col min="6157" max="6157" width="5.5" style="168" bestFit="1" customWidth="1"/>
    <col min="6158" max="6410" width="9" style="168"/>
    <col min="6411" max="6411" width="8.25" style="168" bestFit="1" customWidth="1"/>
    <col min="6412" max="6412" width="9" style="168"/>
    <col min="6413" max="6413" width="5.5" style="168" bestFit="1" customWidth="1"/>
    <col min="6414" max="6666" width="9" style="168"/>
    <col min="6667" max="6667" width="8.25" style="168" bestFit="1" customWidth="1"/>
    <col min="6668" max="6668" width="9" style="168"/>
    <col min="6669" max="6669" width="5.5" style="168" bestFit="1" customWidth="1"/>
    <col min="6670" max="6922" width="9" style="168"/>
    <col min="6923" max="6923" width="8.25" style="168" bestFit="1" customWidth="1"/>
    <col min="6924" max="6924" width="9" style="168"/>
    <col min="6925" max="6925" width="5.5" style="168" bestFit="1" customWidth="1"/>
    <col min="6926" max="7178" width="9" style="168"/>
    <col min="7179" max="7179" width="8.25" style="168" bestFit="1" customWidth="1"/>
    <col min="7180" max="7180" width="9" style="168"/>
    <col min="7181" max="7181" width="5.5" style="168" bestFit="1" customWidth="1"/>
    <col min="7182" max="7434" width="9" style="168"/>
    <col min="7435" max="7435" width="8.25" style="168" bestFit="1" customWidth="1"/>
    <col min="7436" max="7436" width="9" style="168"/>
    <col min="7437" max="7437" width="5.5" style="168" bestFit="1" customWidth="1"/>
    <col min="7438" max="7690" width="9" style="168"/>
    <col min="7691" max="7691" width="8.25" style="168" bestFit="1" customWidth="1"/>
    <col min="7692" max="7692" width="9" style="168"/>
    <col min="7693" max="7693" width="5.5" style="168" bestFit="1" customWidth="1"/>
    <col min="7694" max="7946" width="9" style="168"/>
    <col min="7947" max="7947" width="8.25" style="168" bestFit="1" customWidth="1"/>
    <col min="7948" max="7948" width="9" style="168"/>
    <col min="7949" max="7949" width="5.5" style="168" bestFit="1" customWidth="1"/>
    <col min="7950" max="8202" width="9" style="168"/>
    <col min="8203" max="8203" width="8.25" style="168" bestFit="1" customWidth="1"/>
    <col min="8204" max="8204" width="9" style="168"/>
    <col min="8205" max="8205" width="5.5" style="168" bestFit="1" customWidth="1"/>
    <col min="8206" max="8458" width="9" style="168"/>
    <col min="8459" max="8459" width="8.25" style="168" bestFit="1" customWidth="1"/>
    <col min="8460" max="8460" width="9" style="168"/>
    <col min="8461" max="8461" width="5.5" style="168" bestFit="1" customWidth="1"/>
    <col min="8462" max="8714" width="9" style="168"/>
    <col min="8715" max="8715" width="8.25" style="168" bestFit="1" customWidth="1"/>
    <col min="8716" max="8716" width="9" style="168"/>
    <col min="8717" max="8717" width="5.5" style="168" bestFit="1" customWidth="1"/>
    <col min="8718" max="8970" width="9" style="168"/>
    <col min="8971" max="8971" width="8.25" style="168" bestFit="1" customWidth="1"/>
    <col min="8972" max="8972" width="9" style="168"/>
    <col min="8973" max="8973" width="5.5" style="168" bestFit="1" customWidth="1"/>
    <col min="8974" max="9226" width="9" style="168"/>
    <col min="9227" max="9227" width="8.25" style="168" bestFit="1" customWidth="1"/>
    <col min="9228" max="9228" width="9" style="168"/>
    <col min="9229" max="9229" width="5.5" style="168" bestFit="1" customWidth="1"/>
    <col min="9230" max="9482" width="9" style="168"/>
    <col min="9483" max="9483" width="8.25" style="168" bestFit="1" customWidth="1"/>
    <col min="9484" max="9484" width="9" style="168"/>
    <col min="9485" max="9485" width="5.5" style="168" bestFit="1" customWidth="1"/>
    <col min="9486" max="9738" width="9" style="168"/>
    <col min="9739" max="9739" width="8.25" style="168" bestFit="1" customWidth="1"/>
    <col min="9740" max="9740" width="9" style="168"/>
    <col min="9741" max="9741" width="5.5" style="168" bestFit="1" customWidth="1"/>
    <col min="9742" max="9994" width="9" style="168"/>
    <col min="9995" max="9995" width="8.25" style="168" bestFit="1" customWidth="1"/>
    <col min="9996" max="9996" width="9" style="168"/>
    <col min="9997" max="9997" width="5.5" style="168" bestFit="1" customWidth="1"/>
    <col min="9998" max="10250" width="9" style="168"/>
    <col min="10251" max="10251" width="8.25" style="168" bestFit="1" customWidth="1"/>
    <col min="10252" max="10252" width="9" style="168"/>
    <col min="10253" max="10253" width="5.5" style="168" bestFit="1" customWidth="1"/>
    <col min="10254" max="10506" width="9" style="168"/>
    <col min="10507" max="10507" width="8.25" style="168" bestFit="1" customWidth="1"/>
    <col min="10508" max="10508" width="9" style="168"/>
    <col min="10509" max="10509" width="5.5" style="168" bestFit="1" customWidth="1"/>
    <col min="10510" max="10762" width="9" style="168"/>
    <col min="10763" max="10763" width="8.25" style="168" bestFit="1" customWidth="1"/>
    <col min="10764" max="10764" width="9" style="168"/>
    <col min="10765" max="10765" width="5.5" style="168" bestFit="1" customWidth="1"/>
    <col min="10766" max="11018" width="9" style="168"/>
    <col min="11019" max="11019" width="8.25" style="168" bestFit="1" customWidth="1"/>
    <col min="11020" max="11020" width="9" style="168"/>
    <col min="11021" max="11021" width="5.5" style="168" bestFit="1" customWidth="1"/>
    <col min="11022" max="11274" width="9" style="168"/>
    <col min="11275" max="11275" width="8.25" style="168" bestFit="1" customWidth="1"/>
    <col min="11276" max="11276" width="9" style="168"/>
    <col min="11277" max="11277" width="5.5" style="168" bestFit="1" customWidth="1"/>
    <col min="11278" max="11530" width="9" style="168"/>
    <col min="11531" max="11531" width="8.25" style="168" bestFit="1" customWidth="1"/>
    <col min="11532" max="11532" width="9" style="168"/>
    <col min="11533" max="11533" width="5.5" style="168" bestFit="1" customWidth="1"/>
    <col min="11534" max="11786" width="9" style="168"/>
    <col min="11787" max="11787" width="8.25" style="168" bestFit="1" customWidth="1"/>
    <col min="11788" max="11788" width="9" style="168"/>
    <col min="11789" max="11789" width="5.5" style="168" bestFit="1" customWidth="1"/>
    <col min="11790" max="12042" width="9" style="168"/>
    <col min="12043" max="12043" width="8.25" style="168" bestFit="1" customWidth="1"/>
    <col min="12044" max="12044" width="9" style="168"/>
    <col min="12045" max="12045" width="5.5" style="168" bestFit="1" customWidth="1"/>
    <col min="12046" max="12298" width="9" style="168"/>
    <col min="12299" max="12299" width="8.25" style="168" bestFit="1" customWidth="1"/>
    <col min="12300" max="12300" width="9" style="168"/>
    <col min="12301" max="12301" width="5.5" style="168" bestFit="1" customWidth="1"/>
    <col min="12302" max="12554" width="9" style="168"/>
    <col min="12555" max="12555" width="8.25" style="168" bestFit="1" customWidth="1"/>
    <col min="12556" max="12556" width="9" style="168"/>
    <col min="12557" max="12557" width="5.5" style="168" bestFit="1" customWidth="1"/>
    <col min="12558" max="12810" width="9" style="168"/>
    <col min="12811" max="12811" width="8.25" style="168" bestFit="1" customWidth="1"/>
    <col min="12812" max="12812" width="9" style="168"/>
    <col min="12813" max="12813" width="5.5" style="168" bestFit="1" customWidth="1"/>
    <col min="12814" max="13066" width="9" style="168"/>
    <col min="13067" max="13067" width="8.25" style="168" bestFit="1" customWidth="1"/>
    <col min="13068" max="13068" width="9" style="168"/>
    <col min="13069" max="13069" width="5.5" style="168" bestFit="1" customWidth="1"/>
    <col min="13070" max="13322" width="9" style="168"/>
    <col min="13323" max="13323" width="8.25" style="168" bestFit="1" customWidth="1"/>
    <col min="13324" max="13324" width="9" style="168"/>
    <col min="13325" max="13325" width="5.5" style="168" bestFit="1" customWidth="1"/>
    <col min="13326" max="13578" width="9" style="168"/>
    <col min="13579" max="13579" width="8.25" style="168" bestFit="1" customWidth="1"/>
    <col min="13580" max="13580" width="9" style="168"/>
    <col min="13581" max="13581" width="5.5" style="168" bestFit="1" customWidth="1"/>
    <col min="13582" max="13834" width="9" style="168"/>
    <col min="13835" max="13835" width="8.25" style="168" bestFit="1" customWidth="1"/>
    <col min="13836" max="13836" width="9" style="168"/>
    <col min="13837" max="13837" width="5.5" style="168" bestFit="1" customWidth="1"/>
    <col min="13838" max="14090" width="9" style="168"/>
    <col min="14091" max="14091" width="8.25" style="168" bestFit="1" customWidth="1"/>
    <col min="14092" max="14092" width="9" style="168"/>
    <col min="14093" max="14093" width="5.5" style="168" bestFit="1" customWidth="1"/>
    <col min="14094" max="14346" width="9" style="168"/>
    <col min="14347" max="14347" width="8.25" style="168" bestFit="1" customWidth="1"/>
    <col min="14348" max="14348" width="9" style="168"/>
    <col min="14349" max="14349" width="5.5" style="168" bestFit="1" customWidth="1"/>
    <col min="14350" max="14602" width="9" style="168"/>
    <col min="14603" max="14603" width="8.25" style="168" bestFit="1" customWidth="1"/>
    <col min="14604" max="14604" width="9" style="168"/>
    <col min="14605" max="14605" width="5.5" style="168" bestFit="1" customWidth="1"/>
    <col min="14606" max="14858" width="9" style="168"/>
    <col min="14859" max="14859" width="8.25" style="168" bestFit="1" customWidth="1"/>
    <col min="14860" max="14860" width="9" style="168"/>
    <col min="14861" max="14861" width="5.5" style="168" bestFit="1" customWidth="1"/>
    <col min="14862" max="15114" width="9" style="168"/>
    <col min="15115" max="15115" width="8.25" style="168" bestFit="1" customWidth="1"/>
    <col min="15116" max="15116" width="9" style="168"/>
    <col min="15117" max="15117" width="5.5" style="168" bestFit="1" customWidth="1"/>
    <col min="15118" max="15370" width="9" style="168"/>
    <col min="15371" max="15371" width="8.25" style="168" bestFit="1" customWidth="1"/>
    <col min="15372" max="15372" width="9" style="168"/>
    <col min="15373" max="15373" width="5.5" style="168" bestFit="1" customWidth="1"/>
    <col min="15374" max="15626" width="9" style="168"/>
    <col min="15627" max="15627" width="8.25" style="168" bestFit="1" customWidth="1"/>
    <col min="15628" max="15628" width="9" style="168"/>
    <col min="15629" max="15629" width="5.5" style="168" bestFit="1" customWidth="1"/>
    <col min="15630" max="15882" width="9" style="168"/>
    <col min="15883" max="15883" width="8.25" style="168" bestFit="1" customWidth="1"/>
    <col min="15884" max="15884" width="9" style="168"/>
    <col min="15885" max="15885" width="5.5" style="168" bestFit="1" customWidth="1"/>
    <col min="15886" max="16138" width="9" style="168"/>
    <col min="16139" max="16139" width="8.25" style="168" bestFit="1" customWidth="1"/>
    <col min="16140" max="16140" width="9" style="168"/>
    <col min="16141" max="16141" width="5.5" style="168" bestFit="1" customWidth="1"/>
    <col min="16142" max="16384" width="9" style="168"/>
  </cols>
  <sheetData>
    <row r="2" spans="6:13" x14ac:dyDescent="0.4">
      <c r="G2" s="169" t="s">
        <v>190</v>
      </c>
    </row>
    <row r="3" spans="6:13" x14ac:dyDescent="0.4">
      <c r="G3" s="169" t="s">
        <v>191</v>
      </c>
    </row>
    <row r="4" spans="6:13" x14ac:dyDescent="0.4">
      <c r="F4" s="170"/>
      <c r="G4" s="169"/>
    </row>
    <row r="5" spans="6:13" x14ac:dyDescent="0.4">
      <c r="G5" s="169"/>
      <c r="K5" s="171"/>
      <c r="M5" s="172"/>
    </row>
    <row r="6" spans="6:13" x14ac:dyDescent="0.4">
      <c r="G6" s="169" t="s">
        <v>192</v>
      </c>
      <c r="K6" s="171"/>
    </row>
    <row r="7" spans="6:13" x14ac:dyDescent="0.4">
      <c r="K7" s="172"/>
    </row>
    <row r="8" spans="6:13" x14ac:dyDescent="0.4">
      <c r="F8" s="170" t="s">
        <v>193</v>
      </c>
      <c r="G8" s="169" t="s">
        <v>194</v>
      </c>
    </row>
    <row r="9" spans="6:13" x14ac:dyDescent="0.4">
      <c r="G9" s="169" t="s">
        <v>195</v>
      </c>
    </row>
    <row r="10" spans="6:13" x14ac:dyDescent="0.4">
      <c r="F10" s="173"/>
      <c r="G10" s="169" t="s">
        <v>196</v>
      </c>
    </row>
    <row r="11" spans="6:13" x14ac:dyDescent="0.4">
      <c r="G11" s="169" t="s">
        <v>197</v>
      </c>
    </row>
    <row r="12" spans="6:13" x14ac:dyDescent="0.4">
      <c r="F12" s="170"/>
    </row>
    <row r="13" spans="6:13" x14ac:dyDescent="0.4">
      <c r="F13" s="170" t="s">
        <v>198</v>
      </c>
      <c r="G13" s="169" t="s">
        <v>199</v>
      </c>
    </row>
    <row r="14" spans="6:13" x14ac:dyDescent="0.4">
      <c r="F14" s="170"/>
      <c r="G14" s="174" t="s">
        <v>200</v>
      </c>
    </row>
    <row r="15" spans="6:13" x14ac:dyDescent="0.4">
      <c r="G15" s="174" t="s">
        <v>201</v>
      </c>
    </row>
    <row r="16" spans="6:13" x14ac:dyDescent="0.4">
      <c r="F16" s="173"/>
      <c r="G16" s="174" t="s">
        <v>202</v>
      </c>
    </row>
    <row r="17" spans="1:9" x14ac:dyDescent="0.4">
      <c r="G17" s="169"/>
    </row>
    <row r="19" spans="1:9" x14ac:dyDescent="0.4">
      <c r="A19" s="175"/>
      <c r="B19" s="175"/>
      <c r="C19" s="175"/>
      <c r="D19" s="175"/>
      <c r="E19" s="175"/>
      <c r="F19" s="175"/>
      <c r="G19" s="175"/>
      <c r="H19" s="175"/>
      <c r="I19" s="175"/>
    </row>
    <row r="21" spans="1:9" x14ac:dyDescent="0.4">
      <c r="G21" s="169" t="s">
        <v>190</v>
      </c>
    </row>
    <row r="22" spans="1:9" x14ac:dyDescent="0.4">
      <c r="G22" s="169" t="s">
        <v>203</v>
      </c>
    </row>
    <row r="23" spans="1:9" x14ac:dyDescent="0.4">
      <c r="G23" s="169" t="s">
        <v>204</v>
      </c>
    </row>
    <row r="25" spans="1:9" x14ac:dyDescent="0.4">
      <c r="F25" s="173"/>
      <c r="G25" s="169" t="s">
        <v>192</v>
      </c>
    </row>
    <row r="26" spans="1:9" x14ac:dyDescent="0.4">
      <c r="G26" s="169" t="s">
        <v>205</v>
      </c>
    </row>
    <row r="27" spans="1:9" x14ac:dyDescent="0.4">
      <c r="G27" s="169" t="s">
        <v>206</v>
      </c>
    </row>
    <row r="28" spans="1:9" x14ac:dyDescent="0.4">
      <c r="G28" s="169" t="s">
        <v>207</v>
      </c>
    </row>
    <row r="30" spans="1:9" x14ac:dyDescent="0.4">
      <c r="F30" s="170" t="s">
        <v>198</v>
      </c>
      <c r="G30" s="169" t="s">
        <v>208</v>
      </c>
    </row>
    <row r="31" spans="1:9" x14ac:dyDescent="0.4">
      <c r="G31" s="169" t="s">
        <v>209</v>
      </c>
    </row>
    <row r="32" spans="1:9" x14ac:dyDescent="0.4">
      <c r="G32" s="169" t="s">
        <v>210</v>
      </c>
    </row>
    <row r="33" spans="1:13" x14ac:dyDescent="0.4">
      <c r="G33" s="169" t="s">
        <v>211</v>
      </c>
    </row>
    <row r="34" spans="1:13" x14ac:dyDescent="0.4">
      <c r="G34" s="169" t="s">
        <v>212</v>
      </c>
    </row>
    <row r="38" spans="1:13" x14ac:dyDescent="0.4">
      <c r="A38" s="175"/>
      <c r="B38" s="175"/>
      <c r="C38" s="175"/>
      <c r="D38" s="175"/>
      <c r="E38" s="175"/>
      <c r="F38" s="175"/>
      <c r="G38" s="175"/>
      <c r="H38" s="175"/>
      <c r="I38" s="175"/>
    </row>
    <row r="40" spans="1:13" x14ac:dyDescent="0.4">
      <c r="G40" s="169" t="s">
        <v>190</v>
      </c>
    </row>
    <row r="41" spans="1:13" x14ac:dyDescent="0.4">
      <c r="G41" s="169" t="s">
        <v>203</v>
      </c>
    </row>
    <row r="42" spans="1:13" x14ac:dyDescent="0.4">
      <c r="G42" s="169" t="s">
        <v>213</v>
      </c>
    </row>
    <row r="44" spans="1:13" x14ac:dyDescent="0.4">
      <c r="F44" s="173"/>
      <c r="M44" s="172"/>
    </row>
    <row r="45" spans="1:13" x14ac:dyDescent="0.4">
      <c r="G45" s="169" t="s">
        <v>192</v>
      </c>
      <c r="M45" s="172"/>
    </row>
    <row r="46" spans="1:13" x14ac:dyDescent="0.4">
      <c r="G46" s="169" t="s">
        <v>214</v>
      </c>
    </row>
    <row r="47" spans="1:13" x14ac:dyDescent="0.4">
      <c r="G47" s="169"/>
    </row>
    <row r="48" spans="1:13" x14ac:dyDescent="0.4">
      <c r="G48" s="169"/>
    </row>
    <row r="59" spans="6:13" x14ac:dyDescent="0.4">
      <c r="G59" s="169" t="s">
        <v>190</v>
      </c>
    </row>
    <row r="60" spans="6:13" x14ac:dyDescent="0.4">
      <c r="G60" s="169" t="s">
        <v>215</v>
      </c>
    </row>
    <row r="61" spans="6:13" x14ac:dyDescent="0.4">
      <c r="G61" s="169"/>
    </row>
    <row r="62" spans="6:13" x14ac:dyDescent="0.4">
      <c r="K62" s="171"/>
      <c r="M62" s="172"/>
    </row>
    <row r="63" spans="6:13" x14ac:dyDescent="0.4">
      <c r="F63" s="173"/>
      <c r="G63" s="169" t="s">
        <v>192</v>
      </c>
      <c r="K63" s="171"/>
    </row>
    <row r="64" spans="6:13" x14ac:dyDescent="0.4">
      <c r="G64" s="169" t="s">
        <v>216</v>
      </c>
      <c r="K64" s="172"/>
    </row>
    <row r="65" spans="1:9" x14ac:dyDescent="0.4">
      <c r="G65" s="169" t="s">
        <v>217</v>
      </c>
    </row>
    <row r="66" spans="1:9" x14ac:dyDescent="0.4">
      <c r="G66" s="169" t="s">
        <v>218</v>
      </c>
    </row>
    <row r="67" spans="1:9" x14ac:dyDescent="0.4">
      <c r="G67" s="169"/>
    </row>
    <row r="76" spans="1:9" x14ac:dyDescent="0.4">
      <c r="A76" s="175"/>
      <c r="B76" s="175"/>
      <c r="C76" s="175"/>
      <c r="D76" s="175"/>
      <c r="E76" s="175"/>
      <c r="F76" s="175"/>
      <c r="G76" s="175"/>
      <c r="H76" s="175"/>
      <c r="I76" s="175"/>
    </row>
    <row r="78" spans="1:9" x14ac:dyDescent="0.4">
      <c r="G78" s="169" t="s">
        <v>190</v>
      </c>
    </row>
    <row r="79" spans="1:9" x14ac:dyDescent="0.4">
      <c r="G79" s="169" t="s">
        <v>203</v>
      </c>
    </row>
    <row r="80" spans="1:9" x14ac:dyDescent="0.4">
      <c r="G80" s="169" t="s">
        <v>219</v>
      </c>
    </row>
    <row r="82" spans="1:9" x14ac:dyDescent="0.4">
      <c r="F82" s="173"/>
      <c r="G82" s="169"/>
    </row>
    <row r="83" spans="1:9" x14ac:dyDescent="0.4">
      <c r="G83" s="169" t="s">
        <v>192</v>
      </c>
    </row>
    <row r="84" spans="1:9" x14ac:dyDescent="0.4">
      <c r="G84" s="169" t="s">
        <v>220</v>
      </c>
    </row>
    <row r="85" spans="1:9" x14ac:dyDescent="0.4">
      <c r="G85" s="169" t="s">
        <v>221</v>
      </c>
    </row>
    <row r="86" spans="1:9" x14ac:dyDescent="0.4">
      <c r="G86" s="169" t="s">
        <v>218</v>
      </c>
    </row>
    <row r="87" spans="1:9" x14ac:dyDescent="0.4">
      <c r="G87" s="169"/>
    </row>
    <row r="95" spans="1:9" x14ac:dyDescent="0.4">
      <c r="A95" s="175"/>
      <c r="B95" s="175"/>
      <c r="C95" s="175"/>
      <c r="D95" s="175"/>
      <c r="E95" s="175"/>
      <c r="F95" s="175"/>
      <c r="G95" s="175"/>
      <c r="H95" s="175"/>
      <c r="I95" s="175"/>
    </row>
    <row r="97" spans="6:13" x14ac:dyDescent="0.4">
      <c r="G97" s="169" t="s">
        <v>190</v>
      </c>
    </row>
    <row r="98" spans="6:13" x14ac:dyDescent="0.4">
      <c r="G98" s="169" t="s">
        <v>222</v>
      </c>
    </row>
    <row r="99" spans="6:13" x14ac:dyDescent="0.4">
      <c r="G99" s="169"/>
    </row>
    <row r="101" spans="6:13" x14ac:dyDescent="0.4">
      <c r="F101" s="173"/>
      <c r="G101" s="169" t="s">
        <v>192</v>
      </c>
      <c r="M101" s="172"/>
    </row>
    <row r="102" spans="6:13" x14ac:dyDescent="0.4">
      <c r="G102" s="169" t="s">
        <v>223</v>
      </c>
      <c r="M102" s="172"/>
    </row>
    <row r="103" spans="6:13" x14ac:dyDescent="0.4">
      <c r="G103" s="169" t="s">
        <v>224</v>
      </c>
    </row>
    <row r="104" spans="6:13" x14ac:dyDescent="0.4">
      <c r="G104" s="169"/>
    </row>
    <row r="105" spans="6:13" x14ac:dyDescent="0.4">
      <c r="G105" s="169"/>
    </row>
    <row r="106" spans="6:13" x14ac:dyDescent="0.4">
      <c r="G106" s="169"/>
    </row>
    <row r="116" spans="6:13" x14ac:dyDescent="0.4">
      <c r="G116" s="169" t="s">
        <v>190</v>
      </c>
    </row>
    <row r="117" spans="6:13" x14ac:dyDescent="0.4">
      <c r="G117" s="169" t="s">
        <v>225</v>
      </c>
    </row>
    <row r="118" spans="6:13" x14ac:dyDescent="0.4">
      <c r="G118" s="169"/>
    </row>
    <row r="119" spans="6:13" x14ac:dyDescent="0.4">
      <c r="K119" s="171"/>
      <c r="M119" s="172"/>
    </row>
    <row r="120" spans="6:13" x14ac:dyDescent="0.4">
      <c r="F120" s="173"/>
      <c r="G120" s="169" t="s">
        <v>192</v>
      </c>
      <c r="K120" s="171"/>
    </row>
    <row r="121" spans="6:13" x14ac:dyDescent="0.4">
      <c r="G121" s="169" t="s">
        <v>226</v>
      </c>
      <c r="K121" s="172"/>
    </row>
    <row r="122" spans="6:13" x14ac:dyDescent="0.4">
      <c r="G122" s="169" t="s">
        <v>227</v>
      </c>
    </row>
    <row r="133" spans="1:9" x14ac:dyDescent="0.4">
      <c r="A133" s="175"/>
      <c r="B133" s="175"/>
      <c r="C133" s="175"/>
      <c r="D133" s="175"/>
      <c r="E133" s="175"/>
      <c r="F133" s="175"/>
      <c r="G133" s="175"/>
      <c r="H133" s="175"/>
      <c r="I133" s="175"/>
    </row>
    <row r="135" spans="1:9" x14ac:dyDescent="0.4">
      <c r="G135" s="169" t="s">
        <v>190</v>
      </c>
    </row>
    <row r="136" spans="1:9" x14ac:dyDescent="0.4">
      <c r="G136" s="169" t="s">
        <v>228</v>
      </c>
    </row>
    <row r="137" spans="1:9" x14ac:dyDescent="0.4">
      <c r="G137" s="169"/>
    </row>
    <row r="139" spans="1:9" x14ac:dyDescent="0.4">
      <c r="F139" s="173"/>
      <c r="G139" s="169" t="s">
        <v>192</v>
      </c>
    </row>
    <row r="140" spans="1:9" x14ac:dyDescent="0.4">
      <c r="G140" s="169" t="s">
        <v>229</v>
      </c>
    </row>
    <row r="141" spans="1:9" x14ac:dyDescent="0.4">
      <c r="G141" s="169" t="s">
        <v>230</v>
      </c>
    </row>
    <row r="142" spans="1:9" x14ac:dyDescent="0.4">
      <c r="G142" s="169" t="s">
        <v>231</v>
      </c>
    </row>
    <row r="143" spans="1:9" x14ac:dyDescent="0.4">
      <c r="G143" s="169" t="s">
        <v>232</v>
      </c>
    </row>
    <row r="144" spans="1:9" x14ac:dyDescent="0.4">
      <c r="G144" s="169" t="s">
        <v>233</v>
      </c>
    </row>
    <row r="145" spans="1:13" x14ac:dyDescent="0.4">
      <c r="G145" s="169" t="s">
        <v>234</v>
      </c>
    </row>
    <row r="146" spans="1:13" x14ac:dyDescent="0.4">
      <c r="G146" s="169" t="s">
        <v>235</v>
      </c>
    </row>
    <row r="147" spans="1:13" ht="18.75" x14ac:dyDescent="0.4">
      <c r="G147" s="169" t="s">
        <v>236</v>
      </c>
    </row>
    <row r="152" spans="1:13" x14ac:dyDescent="0.4">
      <c r="A152" s="175"/>
      <c r="B152" s="175"/>
      <c r="C152" s="175"/>
      <c r="D152" s="175"/>
      <c r="E152" s="175"/>
      <c r="F152" s="175"/>
      <c r="G152" s="175"/>
      <c r="H152" s="175"/>
      <c r="I152" s="175"/>
    </row>
    <row r="154" spans="1:13" x14ac:dyDescent="0.4">
      <c r="G154" s="169" t="s">
        <v>190</v>
      </c>
    </row>
    <row r="155" spans="1:13" x14ac:dyDescent="0.4">
      <c r="G155" s="169" t="s">
        <v>237</v>
      </c>
    </row>
    <row r="156" spans="1:13" x14ac:dyDescent="0.4">
      <c r="G156" s="169"/>
    </row>
    <row r="158" spans="1:13" x14ac:dyDescent="0.4">
      <c r="F158" s="173"/>
      <c r="G158" s="169" t="s">
        <v>192</v>
      </c>
      <c r="M158" s="172"/>
    </row>
    <row r="159" spans="1:13" x14ac:dyDescent="0.4">
      <c r="G159" s="169" t="s">
        <v>238</v>
      </c>
      <c r="M159" s="172"/>
    </row>
    <row r="160" spans="1:13" x14ac:dyDescent="0.4">
      <c r="G160" s="169" t="s">
        <v>239</v>
      </c>
    </row>
    <row r="161" spans="6:13" x14ac:dyDescent="0.4">
      <c r="G161" s="169" t="s">
        <v>240</v>
      </c>
    </row>
    <row r="162" spans="6:13" x14ac:dyDescent="0.4">
      <c r="G162" s="169"/>
    </row>
    <row r="163" spans="6:13" x14ac:dyDescent="0.4">
      <c r="F163" s="170" t="s">
        <v>198</v>
      </c>
      <c r="G163" s="169" t="s">
        <v>241</v>
      </c>
    </row>
    <row r="164" spans="6:13" x14ac:dyDescent="0.4">
      <c r="G164" s="169"/>
    </row>
    <row r="165" spans="6:13" x14ac:dyDescent="0.4">
      <c r="G165" s="169"/>
    </row>
    <row r="166" spans="6:13" x14ac:dyDescent="0.4">
      <c r="G166" s="169"/>
    </row>
    <row r="173" spans="6:13" x14ac:dyDescent="0.4">
      <c r="G173" s="169" t="s">
        <v>190</v>
      </c>
    </row>
    <row r="174" spans="6:13" x14ac:dyDescent="0.4">
      <c r="G174" s="169" t="s">
        <v>242</v>
      </c>
    </row>
    <row r="176" spans="6:13" x14ac:dyDescent="0.4">
      <c r="K176" s="171"/>
      <c r="M176" s="172"/>
    </row>
    <row r="177" spans="1:11" x14ac:dyDescent="0.4">
      <c r="F177" s="173"/>
      <c r="G177" s="169" t="s">
        <v>192</v>
      </c>
      <c r="K177" s="171"/>
    </row>
    <row r="178" spans="1:11" x14ac:dyDescent="0.4">
      <c r="G178" s="169" t="s">
        <v>243</v>
      </c>
      <c r="K178" s="172"/>
    </row>
    <row r="179" spans="1:11" x14ac:dyDescent="0.4">
      <c r="G179" s="169" t="s">
        <v>217</v>
      </c>
    </row>
    <row r="180" spans="1:11" x14ac:dyDescent="0.4">
      <c r="G180" s="169" t="s">
        <v>218</v>
      </c>
    </row>
    <row r="190" spans="1:11" x14ac:dyDescent="0.4">
      <c r="A190" s="175"/>
      <c r="B190" s="175"/>
      <c r="C190" s="175"/>
      <c r="D190" s="175"/>
      <c r="E190" s="175"/>
      <c r="F190" s="175"/>
      <c r="G190" s="175"/>
      <c r="H190" s="175"/>
      <c r="I190" s="175"/>
    </row>
    <row r="192" spans="1:11" x14ac:dyDescent="0.4">
      <c r="G192" s="169" t="s">
        <v>190</v>
      </c>
    </row>
    <row r="193" spans="6:7" x14ac:dyDescent="0.4">
      <c r="G193" s="169" t="s">
        <v>244</v>
      </c>
    </row>
    <row r="194" spans="6:7" x14ac:dyDescent="0.4">
      <c r="G194" s="169" t="s">
        <v>245</v>
      </c>
    </row>
    <row r="196" spans="6:7" x14ac:dyDescent="0.4">
      <c r="F196" s="173"/>
      <c r="G196" s="169"/>
    </row>
    <row r="197" spans="6:7" x14ac:dyDescent="0.4">
      <c r="G197" s="169" t="s">
        <v>192</v>
      </c>
    </row>
    <row r="198" spans="6:7" x14ac:dyDescent="0.4">
      <c r="G198" s="169" t="s">
        <v>220</v>
      </c>
    </row>
    <row r="199" spans="6:7" x14ac:dyDescent="0.4">
      <c r="G199" s="169" t="s">
        <v>221</v>
      </c>
    </row>
    <row r="200" spans="6:7" x14ac:dyDescent="0.4">
      <c r="G200" s="169" t="s">
        <v>218</v>
      </c>
    </row>
    <row r="209" spans="1:13" x14ac:dyDescent="0.4">
      <c r="A209" s="175"/>
      <c r="B209" s="175"/>
      <c r="C209" s="175"/>
      <c r="D209" s="175"/>
      <c r="E209" s="175"/>
      <c r="F209" s="175"/>
      <c r="G209" s="175"/>
      <c r="H209" s="175"/>
      <c r="I209" s="175"/>
    </row>
    <row r="211" spans="1:13" x14ac:dyDescent="0.4">
      <c r="G211" s="169" t="s">
        <v>190</v>
      </c>
    </row>
    <row r="212" spans="1:13" x14ac:dyDescent="0.4">
      <c r="G212" s="169" t="s">
        <v>246</v>
      </c>
    </row>
    <row r="213" spans="1:13" x14ac:dyDescent="0.4">
      <c r="G213" s="169"/>
    </row>
    <row r="215" spans="1:13" x14ac:dyDescent="0.4">
      <c r="F215" s="173"/>
      <c r="G215" s="169"/>
      <c r="M215" s="172"/>
    </row>
    <row r="216" spans="1:13" x14ac:dyDescent="0.4">
      <c r="G216" s="169"/>
      <c r="M216" s="172"/>
    </row>
    <row r="217" spans="1:13" x14ac:dyDescent="0.4">
      <c r="G217" s="169"/>
    </row>
    <row r="218" spans="1:13" x14ac:dyDescent="0.4">
      <c r="G218" s="169"/>
    </row>
    <row r="219" spans="1:13" x14ac:dyDescent="0.4">
      <c r="G219" s="169"/>
    </row>
    <row r="230" spans="6:13" x14ac:dyDescent="0.4">
      <c r="G230" s="169" t="s">
        <v>190</v>
      </c>
    </row>
    <row r="231" spans="6:13" x14ac:dyDescent="0.4">
      <c r="G231" s="169" t="s">
        <v>247</v>
      </c>
    </row>
    <row r="232" spans="6:13" x14ac:dyDescent="0.4">
      <c r="G232" s="169"/>
    </row>
    <row r="233" spans="6:13" x14ac:dyDescent="0.4">
      <c r="G233" s="169"/>
      <c r="K233" s="171"/>
      <c r="M233" s="172"/>
    </row>
    <row r="234" spans="6:13" x14ac:dyDescent="0.4">
      <c r="F234" s="173"/>
      <c r="G234" s="169" t="s">
        <v>192</v>
      </c>
      <c r="K234" s="171"/>
    </row>
    <row r="235" spans="6:13" x14ac:dyDescent="0.4">
      <c r="G235" s="169" t="s">
        <v>248</v>
      </c>
      <c r="K235" s="172"/>
    </row>
    <row r="247" spans="1:9" x14ac:dyDescent="0.4">
      <c r="A247" s="175"/>
      <c r="B247" s="175"/>
      <c r="C247" s="175"/>
      <c r="D247" s="175"/>
      <c r="E247" s="175"/>
      <c r="F247" s="175"/>
      <c r="G247" s="175"/>
      <c r="H247" s="175"/>
      <c r="I247" s="175"/>
    </row>
    <row r="253" spans="1:9" x14ac:dyDescent="0.4">
      <c r="F253" s="173"/>
    </row>
    <row r="266" spans="1:13" x14ac:dyDescent="0.4">
      <c r="A266" s="175"/>
      <c r="B266" s="175"/>
      <c r="C266" s="175"/>
      <c r="D266" s="175"/>
      <c r="E266" s="175"/>
      <c r="F266" s="175"/>
      <c r="G266" s="175"/>
      <c r="H266" s="175"/>
      <c r="I266" s="175"/>
    </row>
    <row r="272" spans="1:13" x14ac:dyDescent="0.4">
      <c r="F272" s="173"/>
      <c r="M272" s="172"/>
    </row>
    <row r="273" spans="13:13" x14ac:dyDescent="0.4">
      <c r="M273" s="172"/>
    </row>
  </sheetData>
  <phoneticPr fontId="3"/>
  <pageMargins left="0.78740157480314965" right="0.78740157480314965" top="0.98425196850393704" bottom="0.98425196850393704" header="0.51181102362204722" footer="0.51181102362204722"/>
  <pageSetup paperSize="9" scale="90" orientation="portrait" r:id="rId1"/>
  <headerFooter alignWithMargins="0">
    <oddHeader>&amp;C&amp;12浄化槽設置工事の工程写真&amp;R&amp;P/&amp;N</oddHeader>
  </headerFooter>
  <rowBreaks count="2" manualBreakCount="2">
    <brk id="56" max="8" man="1"/>
    <brk id="11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申請・報告チェックリスト</vt:lpstr>
      <vt:lpstr>申出書</vt:lpstr>
      <vt:lpstr>施工図チェックリスト</vt:lpstr>
      <vt:lpstr>チェックリスト</vt:lpstr>
      <vt:lpstr>工事写真　</vt:lpstr>
      <vt:lpstr>'工事写真　'!Print_Area</vt:lpstr>
      <vt:lpstr>申請・報告チェックリスト!Print_Area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2023-11-28T06:28:24Z</dcterms:modified>
</cp:coreProperties>
</file>